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GoogleDrive/My Drive/Clients/Blue Ridge Bank/"/>
    </mc:Choice>
  </mc:AlternateContent>
  <xr:revisionPtr revIDLastSave="0" documentId="13_ncr:1_{3E6595A1-93E6-F943-A915-E2D8797DA053}" xr6:coauthVersionLast="46" xr6:coauthVersionMax="46" xr10:uidLastSave="{00000000-0000-0000-0000-000000000000}"/>
  <bookViews>
    <workbookView xWindow="-2600" yWindow="-28340" windowWidth="51200" windowHeight="28340" activeTab="1" xr2:uid="{7DFAB431-AA53-7749-B75A-4913828D0512}"/>
  </bookViews>
  <sheets>
    <sheet name="Export" sheetId="2" r:id="rId1"/>
    <sheet name="Import" sheetId="1" r:id="rId2"/>
  </sheets>
  <definedNames>
    <definedName name="_xlnm._FilterDatabase" localSheetId="0" hidden="1">Export!$A$1:$AJ$500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1" i="2" l="1"/>
  <c r="C201" i="2" s="1"/>
  <c r="D201" i="2"/>
  <c r="E201" i="2"/>
  <c r="F201" i="2"/>
  <c r="G201" i="2"/>
  <c r="H201" i="2"/>
  <c r="I201" i="2"/>
  <c r="J201" i="2"/>
  <c r="K201" i="2"/>
  <c r="L201" i="2"/>
  <c r="M201" i="2"/>
  <c r="N201" i="2"/>
  <c r="P201" i="2"/>
  <c r="Q201" i="2"/>
  <c r="R201" i="2"/>
  <c r="S201" i="2"/>
  <c r="T201" i="2"/>
  <c r="Z201" i="2"/>
  <c r="AA201" i="2"/>
  <c r="AB201" i="2"/>
  <c r="AC201" i="2"/>
  <c r="AD201" i="2"/>
  <c r="AJ201" i="2"/>
  <c r="A202" i="2"/>
  <c r="C202" i="2" s="1"/>
  <c r="D202" i="2"/>
  <c r="E202" i="2"/>
  <c r="F202" i="2"/>
  <c r="G202" i="2"/>
  <c r="H202" i="2"/>
  <c r="I202" i="2"/>
  <c r="J202" i="2"/>
  <c r="K202" i="2"/>
  <c r="L202" i="2"/>
  <c r="M202" i="2"/>
  <c r="N202" i="2"/>
  <c r="P202" i="2"/>
  <c r="Q202" i="2"/>
  <c r="R202" i="2"/>
  <c r="S202" i="2"/>
  <c r="T202" i="2"/>
  <c r="Z202" i="2"/>
  <c r="AA202" i="2"/>
  <c r="AB202" i="2"/>
  <c r="AC202" i="2"/>
  <c r="AD202" i="2"/>
  <c r="AJ202" i="2"/>
  <c r="A203" i="2"/>
  <c r="C203" i="2" s="1"/>
  <c r="D203" i="2"/>
  <c r="E203" i="2"/>
  <c r="F203" i="2"/>
  <c r="G203" i="2"/>
  <c r="H203" i="2"/>
  <c r="I203" i="2"/>
  <c r="J203" i="2"/>
  <c r="K203" i="2"/>
  <c r="L203" i="2"/>
  <c r="M203" i="2"/>
  <c r="N203" i="2"/>
  <c r="P203" i="2"/>
  <c r="Q203" i="2"/>
  <c r="R203" i="2"/>
  <c r="S203" i="2"/>
  <c r="T203" i="2"/>
  <c r="Z203" i="2"/>
  <c r="AA203" i="2"/>
  <c r="AB203" i="2"/>
  <c r="AC203" i="2"/>
  <c r="AD203" i="2"/>
  <c r="AJ203" i="2"/>
  <c r="A204" i="2"/>
  <c r="C204" i="2" s="1"/>
  <c r="D204" i="2"/>
  <c r="E204" i="2"/>
  <c r="F204" i="2"/>
  <c r="G204" i="2"/>
  <c r="H204" i="2"/>
  <c r="I204" i="2"/>
  <c r="J204" i="2"/>
  <c r="K204" i="2"/>
  <c r="L204" i="2"/>
  <c r="M204" i="2"/>
  <c r="N204" i="2"/>
  <c r="P204" i="2"/>
  <c r="Q204" i="2"/>
  <c r="R204" i="2"/>
  <c r="S204" i="2"/>
  <c r="T204" i="2"/>
  <c r="Z204" i="2"/>
  <c r="AA204" i="2"/>
  <c r="AB204" i="2"/>
  <c r="AC204" i="2"/>
  <c r="AD204" i="2"/>
  <c r="AJ204" i="2"/>
  <c r="A205" i="2"/>
  <c r="C205" i="2" s="1"/>
  <c r="D205" i="2"/>
  <c r="E205" i="2"/>
  <c r="F205" i="2"/>
  <c r="G205" i="2"/>
  <c r="H205" i="2"/>
  <c r="I205" i="2"/>
  <c r="J205" i="2"/>
  <c r="K205" i="2"/>
  <c r="L205" i="2"/>
  <c r="M205" i="2"/>
  <c r="N205" i="2"/>
  <c r="P205" i="2"/>
  <c r="Q205" i="2"/>
  <c r="R205" i="2"/>
  <c r="S205" i="2"/>
  <c r="T205" i="2"/>
  <c r="Z205" i="2"/>
  <c r="AA205" i="2"/>
  <c r="AB205" i="2"/>
  <c r="AC205" i="2"/>
  <c r="AD205" i="2"/>
  <c r="AJ205" i="2"/>
  <c r="A206" i="2"/>
  <c r="C206" i="2" s="1"/>
  <c r="D206" i="2"/>
  <c r="E206" i="2"/>
  <c r="F206" i="2"/>
  <c r="G206" i="2"/>
  <c r="H206" i="2"/>
  <c r="I206" i="2"/>
  <c r="J206" i="2"/>
  <c r="K206" i="2"/>
  <c r="L206" i="2"/>
  <c r="M206" i="2"/>
  <c r="N206" i="2"/>
  <c r="P206" i="2"/>
  <c r="Q206" i="2"/>
  <c r="R206" i="2"/>
  <c r="S206" i="2"/>
  <c r="T206" i="2"/>
  <c r="Z206" i="2"/>
  <c r="AA206" i="2"/>
  <c r="AB206" i="2"/>
  <c r="AC206" i="2"/>
  <c r="AD206" i="2"/>
  <c r="AJ206" i="2"/>
  <c r="A207" i="2"/>
  <c r="C207" i="2" s="1"/>
  <c r="D207" i="2"/>
  <c r="E207" i="2"/>
  <c r="F207" i="2"/>
  <c r="G207" i="2"/>
  <c r="H207" i="2"/>
  <c r="I207" i="2"/>
  <c r="J207" i="2"/>
  <c r="K207" i="2"/>
  <c r="L207" i="2"/>
  <c r="M207" i="2"/>
  <c r="N207" i="2"/>
  <c r="P207" i="2"/>
  <c r="Q207" i="2"/>
  <c r="R207" i="2"/>
  <c r="S207" i="2"/>
  <c r="T207" i="2"/>
  <c r="Z207" i="2"/>
  <c r="AA207" i="2"/>
  <c r="AB207" i="2"/>
  <c r="AC207" i="2"/>
  <c r="AD207" i="2"/>
  <c r="AJ207" i="2"/>
  <c r="A208" i="2"/>
  <c r="C208" i="2" s="1"/>
  <c r="D208" i="2"/>
  <c r="E208" i="2"/>
  <c r="F208" i="2"/>
  <c r="G208" i="2"/>
  <c r="H208" i="2"/>
  <c r="I208" i="2"/>
  <c r="J208" i="2"/>
  <c r="K208" i="2"/>
  <c r="L208" i="2"/>
  <c r="M208" i="2"/>
  <c r="N208" i="2"/>
  <c r="P208" i="2"/>
  <c r="Q208" i="2"/>
  <c r="R208" i="2"/>
  <c r="S208" i="2"/>
  <c r="T208" i="2"/>
  <c r="Z208" i="2"/>
  <c r="AA208" i="2"/>
  <c r="AB208" i="2"/>
  <c r="AC208" i="2"/>
  <c r="AD208" i="2"/>
  <c r="AJ208" i="2"/>
  <c r="A209" i="2"/>
  <c r="C209" i="2" s="1"/>
  <c r="D209" i="2"/>
  <c r="E209" i="2"/>
  <c r="F209" i="2"/>
  <c r="G209" i="2"/>
  <c r="H209" i="2"/>
  <c r="I209" i="2"/>
  <c r="J209" i="2"/>
  <c r="K209" i="2"/>
  <c r="L209" i="2"/>
  <c r="M209" i="2"/>
  <c r="N209" i="2"/>
  <c r="P209" i="2"/>
  <c r="Q209" i="2"/>
  <c r="R209" i="2"/>
  <c r="S209" i="2"/>
  <c r="T209" i="2"/>
  <c r="Z209" i="2"/>
  <c r="AA209" i="2"/>
  <c r="AB209" i="2"/>
  <c r="AC209" i="2"/>
  <c r="AD209" i="2"/>
  <c r="AJ209" i="2"/>
  <c r="A210" i="2"/>
  <c r="C210" i="2" s="1"/>
  <c r="D210" i="2"/>
  <c r="E210" i="2"/>
  <c r="F210" i="2"/>
  <c r="G210" i="2"/>
  <c r="H210" i="2"/>
  <c r="I210" i="2"/>
  <c r="J210" i="2"/>
  <c r="K210" i="2"/>
  <c r="L210" i="2"/>
  <c r="M210" i="2"/>
  <c r="N210" i="2"/>
  <c r="P210" i="2"/>
  <c r="Q210" i="2"/>
  <c r="R210" i="2"/>
  <c r="S210" i="2"/>
  <c r="T210" i="2"/>
  <c r="Z210" i="2"/>
  <c r="AA210" i="2"/>
  <c r="AB210" i="2"/>
  <c r="AC210" i="2"/>
  <c r="AD210" i="2"/>
  <c r="AJ210" i="2"/>
  <c r="A211" i="2"/>
  <c r="C211" i="2" s="1"/>
  <c r="D211" i="2"/>
  <c r="E211" i="2"/>
  <c r="F211" i="2"/>
  <c r="G211" i="2"/>
  <c r="H211" i="2"/>
  <c r="I211" i="2"/>
  <c r="J211" i="2"/>
  <c r="K211" i="2"/>
  <c r="L211" i="2"/>
  <c r="M211" i="2"/>
  <c r="N211" i="2"/>
  <c r="P211" i="2"/>
  <c r="Q211" i="2"/>
  <c r="R211" i="2"/>
  <c r="S211" i="2"/>
  <c r="T211" i="2"/>
  <c r="Z211" i="2"/>
  <c r="AA211" i="2"/>
  <c r="AB211" i="2"/>
  <c r="AC211" i="2"/>
  <c r="AD211" i="2"/>
  <c r="AJ211" i="2"/>
  <c r="A212" i="2"/>
  <c r="C212" i="2" s="1"/>
  <c r="D212" i="2"/>
  <c r="E212" i="2"/>
  <c r="F212" i="2"/>
  <c r="G212" i="2"/>
  <c r="H212" i="2"/>
  <c r="I212" i="2"/>
  <c r="J212" i="2"/>
  <c r="K212" i="2"/>
  <c r="L212" i="2"/>
  <c r="M212" i="2"/>
  <c r="N212" i="2"/>
  <c r="P212" i="2"/>
  <c r="Q212" i="2"/>
  <c r="R212" i="2"/>
  <c r="S212" i="2"/>
  <c r="T212" i="2"/>
  <c r="Z212" i="2"/>
  <c r="AA212" i="2"/>
  <c r="AB212" i="2"/>
  <c r="AC212" i="2"/>
  <c r="AD212" i="2"/>
  <c r="AJ212" i="2"/>
  <c r="A213" i="2"/>
  <c r="C213" i="2" s="1"/>
  <c r="D213" i="2"/>
  <c r="E213" i="2"/>
  <c r="F213" i="2"/>
  <c r="G213" i="2"/>
  <c r="H213" i="2"/>
  <c r="I213" i="2"/>
  <c r="J213" i="2"/>
  <c r="K213" i="2"/>
  <c r="L213" i="2"/>
  <c r="M213" i="2"/>
  <c r="N213" i="2"/>
  <c r="P213" i="2"/>
  <c r="Q213" i="2"/>
  <c r="R213" i="2"/>
  <c r="S213" i="2"/>
  <c r="T213" i="2"/>
  <c r="Z213" i="2"/>
  <c r="AA213" i="2"/>
  <c r="AB213" i="2"/>
  <c r="AC213" i="2"/>
  <c r="AD213" i="2"/>
  <c r="AJ213" i="2"/>
  <c r="A214" i="2"/>
  <c r="C214" i="2" s="1"/>
  <c r="D214" i="2"/>
  <c r="E214" i="2"/>
  <c r="F214" i="2"/>
  <c r="G214" i="2"/>
  <c r="H214" i="2"/>
  <c r="I214" i="2"/>
  <c r="J214" i="2"/>
  <c r="K214" i="2"/>
  <c r="L214" i="2"/>
  <c r="M214" i="2"/>
  <c r="N214" i="2"/>
  <c r="P214" i="2"/>
  <c r="Q214" i="2"/>
  <c r="R214" i="2"/>
  <c r="S214" i="2"/>
  <c r="T214" i="2"/>
  <c r="Z214" i="2"/>
  <c r="AA214" i="2"/>
  <c r="AB214" i="2"/>
  <c r="AC214" i="2"/>
  <c r="AD214" i="2"/>
  <c r="AJ214" i="2"/>
  <c r="A215" i="2"/>
  <c r="C215" i="2" s="1"/>
  <c r="D215" i="2"/>
  <c r="E215" i="2"/>
  <c r="F215" i="2"/>
  <c r="G215" i="2"/>
  <c r="H215" i="2"/>
  <c r="I215" i="2"/>
  <c r="J215" i="2"/>
  <c r="K215" i="2"/>
  <c r="L215" i="2"/>
  <c r="M215" i="2"/>
  <c r="N215" i="2"/>
  <c r="P215" i="2"/>
  <c r="Q215" i="2"/>
  <c r="R215" i="2"/>
  <c r="S215" i="2"/>
  <c r="T215" i="2"/>
  <c r="Z215" i="2"/>
  <c r="AA215" i="2"/>
  <c r="AB215" i="2"/>
  <c r="AC215" i="2"/>
  <c r="AD215" i="2"/>
  <c r="AJ215" i="2"/>
  <c r="A216" i="2"/>
  <c r="C216" i="2" s="1"/>
  <c r="D216" i="2"/>
  <c r="E216" i="2"/>
  <c r="F216" i="2"/>
  <c r="G216" i="2"/>
  <c r="H216" i="2"/>
  <c r="I216" i="2"/>
  <c r="J216" i="2"/>
  <c r="K216" i="2"/>
  <c r="L216" i="2"/>
  <c r="M216" i="2"/>
  <c r="N216" i="2"/>
  <c r="P216" i="2"/>
  <c r="Q216" i="2"/>
  <c r="R216" i="2"/>
  <c r="S216" i="2"/>
  <c r="T216" i="2"/>
  <c r="Z216" i="2"/>
  <c r="AA216" i="2"/>
  <c r="AB216" i="2"/>
  <c r="AC216" i="2"/>
  <c r="AD216" i="2"/>
  <c r="AJ216" i="2"/>
  <c r="A217" i="2"/>
  <c r="C217" i="2" s="1"/>
  <c r="D217" i="2"/>
  <c r="E217" i="2"/>
  <c r="F217" i="2"/>
  <c r="G217" i="2"/>
  <c r="H217" i="2"/>
  <c r="I217" i="2"/>
  <c r="J217" i="2"/>
  <c r="K217" i="2"/>
  <c r="L217" i="2"/>
  <c r="M217" i="2"/>
  <c r="N217" i="2"/>
  <c r="P217" i="2"/>
  <c r="Q217" i="2"/>
  <c r="R217" i="2"/>
  <c r="S217" i="2"/>
  <c r="T217" i="2"/>
  <c r="Z217" i="2"/>
  <c r="AA217" i="2"/>
  <c r="AB217" i="2"/>
  <c r="AC217" i="2"/>
  <c r="AD217" i="2"/>
  <c r="AJ217" i="2"/>
  <c r="A218" i="2"/>
  <c r="C218" i="2" s="1"/>
  <c r="D218" i="2"/>
  <c r="E218" i="2"/>
  <c r="F218" i="2"/>
  <c r="G218" i="2"/>
  <c r="H218" i="2"/>
  <c r="I218" i="2"/>
  <c r="J218" i="2"/>
  <c r="K218" i="2"/>
  <c r="L218" i="2"/>
  <c r="M218" i="2"/>
  <c r="N218" i="2"/>
  <c r="P218" i="2"/>
  <c r="Q218" i="2"/>
  <c r="R218" i="2"/>
  <c r="S218" i="2"/>
  <c r="T218" i="2"/>
  <c r="Z218" i="2"/>
  <c r="AA218" i="2"/>
  <c r="AB218" i="2"/>
  <c r="AC218" i="2"/>
  <c r="AD218" i="2"/>
  <c r="AJ218" i="2"/>
  <c r="A219" i="2"/>
  <c r="C219" i="2" s="1"/>
  <c r="D219" i="2"/>
  <c r="E219" i="2"/>
  <c r="F219" i="2"/>
  <c r="G219" i="2"/>
  <c r="H219" i="2"/>
  <c r="I219" i="2"/>
  <c r="J219" i="2"/>
  <c r="K219" i="2"/>
  <c r="L219" i="2"/>
  <c r="M219" i="2"/>
  <c r="N219" i="2"/>
  <c r="P219" i="2"/>
  <c r="Q219" i="2"/>
  <c r="R219" i="2"/>
  <c r="S219" i="2"/>
  <c r="T219" i="2"/>
  <c r="Z219" i="2"/>
  <c r="AA219" i="2"/>
  <c r="AB219" i="2"/>
  <c r="AC219" i="2"/>
  <c r="AD219" i="2"/>
  <c r="AJ219" i="2"/>
  <c r="A220" i="2"/>
  <c r="C220" i="2" s="1"/>
  <c r="D220" i="2"/>
  <c r="E220" i="2"/>
  <c r="F220" i="2"/>
  <c r="G220" i="2"/>
  <c r="H220" i="2"/>
  <c r="I220" i="2"/>
  <c r="J220" i="2"/>
  <c r="K220" i="2"/>
  <c r="L220" i="2"/>
  <c r="M220" i="2"/>
  <c r="N220" i="2"/>
  <c r="P220" i="2"/>
  <c r="Q220" i="2"/>
  <c r="R220" i="2"/>
  <c r="S220" i="2"/>
  <c r="T220" i="2"/>
  <c r="Z220" i="2"/>
  <c r="AA220" i="2"/>
  <c r="AB220" i="2"/>
  <c r="AC220" i="2"/>
  <c r="AD220" i="2"/>
  <c r="AJ220" i="2"/>
  <c r="A221" i="2"/>
  <c r="C221" i="2" s="1"/>
  <c r="D221" i="2"/>
  <c r="E221" i="2"/>
  <c r="F221" i="2"/>
  <c r="G221" i="2"/>
  <c r="H221" i="2"/>
  <c r="I221" i="2"/>
  <c r="J221" i="2"/>
  <c r="K221" i="2"/>
  <c r="L221" i="2"/>
  <c r="M221" i="2"/>
  <c r="N221" i="2"/>
  <c r="P221" i="2"/>
  <c r="Q221" i="2"/>
  <c r="R221" i="2"/>
  <c r="S221" i="2"/>
  <c r="T221" i="2"/>
  <c r="Z221" i="2"/>
  <c r="AA221" i="2"/>
  <c r="AB221" i="2"/>
  <c r="AC221" i="2"/>
  <c r="AD221" i="2"/>
  <c r="AJ221" i="2"/>
  <c r="A222" i="2"/>
  <c r="C222" i="2" s="1"/>
  <c r="D222" i="2"/>
  <c r="E222" i="2"/>
  <c r="F222" i="2"/>
  <c r="G222" i="2"/>
  <c r="H222" i="2"/>
  <c r="I222" i="2"/>
  <c r="J222" i="2"/>
  <c r="K222" i="2"/>
  <c r="L222" i="2"/>
  <c r="M222" i="2"/>
  <c r="N222" i="2"/>
  <c r="P222" i="2"/>
  <c r="Q222" i="2"/>
  <c r="R222" i="2"/>
  <c r="S222" i="2"/>
  <c r="T222" i="2"/>
  <c r="Z222" i="2"/>
  <c r="AA222" i="2"/>
  <c r="AB222" i="2"/>
  <c r="AC222" i="2"/>
  <c r="AD222" i="2"/>
  <c r="AJ222" i="2"/>
  <c r="A223" i="2"/>
  <c r="C223" i="2" s="1"/>
  <c r="D223" i="2"/>
  <c r="E223" i="2"/>
  <c r="F223" i="2"/>
  <c r="G223" i="2"/>
  <c r="H223" i="2"/>
  <c r="I223" i="2"/>
  <c r="J223" i="2"/>
  <c r="K223" i="2"/>
  <c r="L223" i="2"/>
  <c r="M223" i="2"/>
  <c r="N223" i="2"/>
  <c r="P223" i="2"/>
  <c r="Q223" i="2"/>
  <c r="R223" i="2"/>
  <c r="S223" i="2"/>
  <c r="T223" i="2"/>
  <c r="Z223" i="2"/>
  <c r="AA223" i="2"/>
  <c r="AB223" i="2"/>
  <c r="AC223" i="2"/>
  <c r="AD223" i="2"/>
  <c r="AJ223" i="2"/>
  <c r="A224" i="2"/>
  <c r="C224" i="2" s="1"/>
  <c r="D224" i="2"/>
  <c r="E224" i="2"/>
  <c r="F224" i="2"/>
  <c r="G224" i="2"/>
  <c r="H224" i="2"/>
  <c r="I224" i="2"/>
  <c r="J224" i="2"/>
  <c r="K224" i="2"/>
  <c r="L224" i="2"/>
  <c r="M224" i="2"/>
  <c r="N224" i="2"/>
  <c r="P224" i="2"/>
  <c r="Q224" i="2"/>
  <c r="R224" i="2"/>
  <c r="S224" i="2"/>
  <c r="T224" i="2"/>
  <c r="Z224" i="2"/>
  <c r="AA224" i="2"/>
  <c r="AB224" i="2"/>
  <c r="AC224" i="2"/>
  <c r="AD224" i="2"/>
  <c r="AJ224" i="2"/>
  <c r="A225" i="2"/>
  <c r="C225" i="2" s="1"/>
  <c r="D225" i="2"/>
  <c r="E225" i="2"/>
  <c r="F225" i="2"/>
  <c r="G225" i="2"/>
  <c r="H225" i="2"/>
  <c r="I225" i="2"/>
  <c r="J225" i="2"/>
  <c r="K225" i="2"/>
  <c r="L225" i="2"/>
  <c r="M225" i="2"/>
  <c r="N225" i="2"/>
  <c r="P225" i="2"/>
  <c r="Q225" i="2"/>
  <c r="R225" i="2"/>
  <c r="S225" i="2"/>
  <c r="T225" i="2"/>
  <c r="Z225" i="2"/>
  <c r="AA225" i="2"/>
  <c r="AB225" i="2"/>
  <c r="AC225" i="2"/>
  <c r="AD225" i="2"/>
  <c r="AJ225" i="2"/>
  <c r="A226" i="2"/>
  <c r="C226" i="2" s="1"/>
  <c r="D226" i="2"/>
  <c r="E226" i="2"/>
  <c r="F226" i="2"/>
  <c r="G226" i="2"/>
  <c r="H226" i="2"/>
  <c r="I226" i="2"/>
  <c r="J226" i="2"/>
  <c r="K226" i="2"/>
  <c r="L226" i="2"/>
  <c r="M226" i="2"/>
  <c r="N226" i="2"/>
  <c r="P226" i="2"/>
  <c r="Q226" i="2"/>
  <c r="R226" i="2"/>
  <c r="S226" i="2"/>
  <c r="T226" i="2"/>
  <c r="Z226" i="2"/>
  <c r="AA226" i="2"/>
  <c r="AB226" i="2"/>
  <c r="AC226" i="2"/>
  <c r="AD226" i="2"/>
  <c r="AJ226" i="2"/>
  <c r="A227" i="2"/>
  <c r="C227" i="2" s="1"/>
  <c r="D227" i="2"/>
  <c r="E227" i="2"/>
  <c r="F227" i="2"/>
  <c r="G227" i="2"/>
  <c r="H227" i="2"/>
  <c r="I227" i="2"/>
  <c r="J227" i="2"/>
  <c r="K227" i="2"/>
  <c r="L227" i="2"/>
  <c r="M227" i="2"/>
  <c r="N227" i="2"/>
  <c r="P227" i="2"/>
  <c r="Q227" i="2"/>
  <c r="R227" i="2"/>
  <c r="S227" i="2"/>
  <c r="T227" i="2"/>
  <c r="Z227" i="2"/>
  <c r="AA227" i="2"/>
  <c r="AB227" i="2"/>
  <c r="AC227" i="2"/>
  <c r="AD227" i="2"/>
  <c r="AJ227" i="2"/>
  <c r="A228" i="2"/>
  <c r="C228" i="2" s="1"/>
  <c r="D228" i="2"/>
  <c r="E228" i="2"/>
  <c r="F228" i="2"/>
  <c r="G228" i="2"/>
  <c r="H228" i="2"/>
  <c r="I228" i="2"/>
  <c r="J228" i="2"/>
  <c r="K228" i="2"/>
  <c r="L228" i="2"/>
  <c r="M228" i="2"/>
  <c r="N228" i="2"/>
  <c r="P228" i="2"/>
  <c r="Q228" i="2"/>
  <c r="R228" i="2"/>
  <c r="S228" i="2"/>
  <c r="T228" i="2"/>
  <c r="Z228" i="2"/>
  <c r="AA228" i="2"/>
  <c r="AB228" i="2"/>
  <c r="AC228" i="2"/>
  <c r="AD228" i="2"/>
  <c r="AJ228" i="2"/>
  <c r="A229" i="2"/>
  <c r="C229" i="2" s="1"/>
  <c r="D229" i="2"/>
  <c r="E229" i="2"/>
  <c r="F229" i="2"/>
  <c r="G229" i="2"/>
  <c r="H229" i="2"/>
  <c r="I229" i="2"/>
  <c r="J229" i="2"/>
  <c r="K229" i="2"/>
  <c r="L229" i="2"/>
  <c r="M229" i="2"/>
  <c r="N229" i="2"/>
  <c r="P229" i="2"/>
  <c r="Q229" i="2"/>
  <c r="R229" i="2"/>
  <c r="S229" i="2"/>
  <c r="T229" i="2"/>
  <c r="Z229" i="2"/>
  <c r="AA229" i="2"/>
  <c r="AB229" i="2"/>
  <c r="AC229" i="2"/>
  <c r="AD229" i="2"/>
  <c r="AJ229" i="2"/>
  <c r="A230" i="2"/>
  <c r="C230" i="2" s="1"/>
  <c r="D230" i="2"/>
  <c r="E230" i="2"/>
  <c r="F230" i="2"/>
  <c r="G230" i="2"/>
  <c r="H230" i="2"/>
  <c r="I230" i="2"/>
  <c r="J230" i="2"/>
  <c r="K230" i="2"/>
  <c r="L230" i="2"/>
  <c r="M230" i="2"/>
  <c r="N230" i="2"/>
  <c r="P230" i="2"/>
  <c r="Q230" i="2"/>
  <c r="R230" i="2"/>
  <c r="S230" i="2"/>
  <c r="T230" i="2"/>
  <c r="Z230" i="2"/>
  <c r="AA230" i="2"/>
  <c r="AB230" i="2"/>
  <c r="AC230" i="2"/>
  <c r="AD230" i="2"/>
  <c r="AJ230" i="2"/>
  <c r="A231" i="2"/>
  <c r="C231" i="2" s="1"/>
  <c r="D231" i="2"/>
  <c r="E231" i="2"/>
  <c r="F231" i="2"/>
  <c r="G231" i="2"/>
  <c r="H231" i="2"/>
  <c r="I231" i="2"/>
  <c r="J231" i="2"/>
  <c r="K231" i="2"/>
  <c r="L231" i="2"/>
  <c r="M231" i="2"/>
  <c r="N231" i="2"/>
  <c r="P231" i="2"/>
  <c r="Q231" i="2"/>
  <c r="R231" i="2"/>
  <c r="S231" i="2"/>
  <c r="T231" i="2"/>
  <c r="Z231" i="2"/>
  <c r="AA231" i="2"/>
  <c r="AB231" i="2"/>
  <c r="AC231" i="2"/>
  <c r="AD231" i="2"/>
  <c r="AJ231" i="2"/>
  <c r="A232" i="2"/>
  <c r="C232" i="2" s="1"/>
  <c r="D232" i="2"/>
  <c r="E232" i="2"/>
  <c r="F232" i="2"/>
  <c r="G232" i="2"/>
  <c r="H232" i="2"/>
  <c r="I232" i="2"/>
  <c r="J232" i="2"/>
  <c r="K232" i="2"/>
  <c r="L232" i="2"/>
  <c r="M232" i="2"/>
  <c r="N232" i="2"/>
  <c r="P232" i="2"/>
  <c r="Q232" i="2"/>
  <c r="R232" i="2"/>
  <c r="S232" i="2"/>
  <c r="T232" i="2"/>
  <c r="Z232" i="2"/>
  <c r="AA232" i="2"/>
  <c r="AB232" i="2"/>
  <c r="AC232" i="2"/>
  <c r="AD232" i="2"/>
  <c r="AJ232" i="2"/>
  <c r="A233" i="2"/>
  <c r="C233" i="2" s="1"/>
  <c r="D233" i="2"/>
  <c r="E233" i="2"/>
  <c r="F233" i="2"/>
  <c r="G233" i="2"/>
  <c r="H233" i="2"/>
  <c r="I233" i="2"/>
  <c r="J233" i="2"/>
  <c r="K233" i="2"/>
  <c r="L233" i="2"/>
  <c r="M233" i="2"/>
  <c r="N233" i="2"/>
  <c r="P233" i="2"/>
  <c r="Q233" i="2"/>
  <c r="R233" i="2"/>
  <c r="S233" i="2"/>
  <c r="T233" i="2"/>
  <c r="Z233" i="2"/>
  <c r="AA233" i="2"/>
  <c r="AB233" i="2"/>
  <c r="AC233" i="2"/>
  <c r="AD233" i="2"/>
  <c r="AJ233" i="2"/>
  <c r="A234" i="2"/>
  <c r="C234" i="2" s="1"/>
  <c r="D234" i="2"/>
  <c r="E234" i="2"/>
  <c r="F234" i="2"/>
  <c r="G234" i="2"/>
  <c r="H234" i="2"/>
  <c r="I234" i="2"/>
  <c r="J234" i="2"/>
  <c r="K234" i="2"/>
  <c r="L234" i="2"/>
  <c r="M234" i="2"/>
  <c r="N234" i="2"/>
  <c r="P234" i="2"/>
  <c r="Q234" i="2"/>
  <c r="R234" i="2"/>
  <c r="S234" i="2"/>
  <c r="T234" i="2"/>
  <c r="Z234" i="2"/>
  <c r="AA234" i="2"/>
  <c r="AB234" i="2"/>
  <c r="AC234" i="2"/>
  <c r="AD234" i="2"/>
  <c r="AJ234" i="2"/>
  <c r="A235" i="2"/>
  <c r="C235" i="2" s="1"/>
  <c r="D235" i="2"/>
  <c r="E235" i="2"/>
  <c r="F235" i="2"/>
  <c r="G235" i="2"/>
  <c r="H235" i="2"/>
  <c r="I235" i="2"/>
  <c r="J235" i="2"/>
  <c r="K235" i="2"/>
  <c r="L235" i="2"/>
  <c r="M235" i="2"/>
  <c r="N235" i="2"/>
  <c r="P235" i="2"/>
  <c r="Q235" i="2"/>
  <c r="R235" i="2"/>
  <c r="S235" i="2"/>
  <c r="T235" i="2"/>
  <c r="Z235" i="2"/>
  <c r="AA235" i="2"/>
  <c r="AB235" i="2"/>
  <c r="AC235" i="2"/>
  <c r="AD235" i="2"/>
  <c r="AJ235" i="2"/>
  <c r="A236" i="2"/>
  <c r="C236" i="2" s="1"/>
  <c r="D236" i="2"/>
  <c r="E236" i="2"/>
  <c r="F236" i="2"/>
  <c r="G236" i="2"/>
  <c r="H236" i="2"/>
  <c r="I236" i="2"/>
  <c r="J236" i="2"/>
  <c r="K236" i="2"/>
  <c r="L236" i="2"/>
  <c r="M236" i="2"/>
  <c r="N236" i="2"/>
  <c r="P236" i="2"/>
  <c r="Q236" i="2"/>
  <c r="R236" i="2"/>
  <c r="S236" i="2"/>
  <c r="T236" i="2"/>
  <c r="Z236" i="2"/>
  <c r="AA236" i="2"/>
  <c r="AB236" i="2"/>
  <c r="AC236" i="2"/>
  <c r="AD236" i="2"/>
  <c r="AJ236" i="2"/>
  <c r="A237" i="2"/>
  <c r="C237" i="2" s="1"/>
  <c r="D237" i="2"/>
  <c r="E237" i="2"/>
  <c r="F237" i="2"/>
  <c r="G237" i="2"/>
  <c r="H237" i="2"/>
  <c r="I237" i="2"/>
  <c r="J237" i="2"/>
  <c r="K237" i="2"/>
  <c r="L237" i="2"/>
  <c r="M237" i="2"/>
  <c r="N237" i="2"/>
  <c r="P237" i="2"/>
  <c r="Q237" i="2"/>
  <c r="R237" i="2"/>
  <c r="S237" i="2"/>
  <c r="T237" i="2"/>
  <c r="Z237" i="2"/>
  <c r="AA237" i="2"/>
  <c r="AB237" i="2"/>
  <c r="AC237" i="2"/>
  <c r="AD237" i="2"/>
  <c r="AJ237" i="2"/>
  <c r="A238" i="2"/>
  <c r="C238" i="2" s="1"/>
  <c r="D238" i="2"/>
  <c r="E238" i="2"/>
  <c r="F238" i="2"/>
  <c r="G238" i="2"/>
  <c r="H238" i="2"/>
  <c r="I238" i="2"/>
  <c r="J238" i="2"/>
  <c r="K238" i="2"/>
  <c r="L238" i="2"/>
  <c r="M238" i="2"/>
  <c r="N238" i="2"/>
  <c r="P238" i="2"/>
  <c r="Q238" i="2"/>
  <c r="R238" i="2"/>
  <c r="S238" i="2"/>
  <c r="T238" i="2"/>
  <c r="Z238" i="2"/>
  <c r="AA238" i="2"/>
  <c r="AB238" i="2"/>
  <c r="AC238" i="2"/>
  <c r="AD238" i="2"/>
  <c r="AJ238" i="2"/>
  <c r="A239" i="2"/>
  <c r="C239" i="2" s="1"/>
  <c r="D239" i="2"/>
  <c r="E239" i="2"/>
  <c r="F239" i="2"/>
  <c r="G239" i="2"/>
  <c r="H239" i="2"/>
  <c r="I239" i="2"/>
  <c r="J239" i="2"/>
  <c r="K239" i="2"/>
  <c r="L239" i="2"/>
  <c r="M239" i="2"/>
  <c r="N239" i="2"/>
  <c r="P239" i="2"/>
  <c r="Q239" i="2"/>
  <c r="R239" i="2"/>
  <c r="S239" i="2"/>
  <c r="T239" i="2"/>
  <c r="Z239" i="2"/>
  <c r="AA239" i="2"/>
  <c r="AB239" i="2"/>
  <c r="AC239" i="2"/>
  <c r="AD239" i="2"/>
  <c r="AJ239" i="2"/>
  <c r="A240" i="2"/>
  <c r="C240" i="2" s="1"/>
  <c r="D240" i="2"/>
  <c r="E240" i="2"/>
  <c r="F240" i="2"/>
  <c r="G240" i="2"/>
  <c r="H240" i="2"/>
  <c r="I240" i="2"/>
  <c r="J240" i="2"/>
  <c r="K240" i="2"/>
  <c r="L240" i="2"/>
  <c r="M240" i="2"/>
  <c r="N240" i="2"/>
  <c r="P240" i="2"/>
  <c r="Q240" i="2"/>
  <c r="R240" i="2"/>
  <c r="S240" i="2"/>
  <c r="T240" i="2"/>
  <c r="Z240" i="2"/>
  <c r="AA240" i="2"/>
  <c r="AB240" i="2"/>
  <c r="AC240" i="2"/>
  <c r="AD240" i="2"/>
  <c r="AJ240" i="2"/>
  <c r="A241" i="2"/>
  <c r="C241" i="2" s="1"/>
  <c r="D241" i="2"/>
  <c r="E241" i="2"/>
  <c r="F241" i="2"/>
  <c r="G241" i="2"/>
  <c r="H241" i="2"/>
  <c r="I241" i="2"/>
  <c r="J241" i="2"/>
  <c r="K241" i="2"/>
  <c r="L241" i="2"/>
  <c r="M241" i="2"/>
  <c r="N241" i="2"/>
  <c r="P241" i="2"/>
  <c r="Q241" i="2"/>
  <c r="R241" i="2"/>
  <c r="S241" i="2"/>
  <c r="T241" i="2"/>
  <c r="Z241" i="2"/>
  <c r="AA241" i="2"/>
  <c r="AB241" i="2"/>
  <c r="AC241" i="2"/>
  <c r="AD241" i="2"/>
  <c r="AJ241" i="2"/>
  <c r="A242" i="2"/>
  <c r="C242" i="2" s="1"/>
  <c r="D242" i="2"/>
  <c r="E242" i="2"/>
  <c r="F242" i="2"/>
  <c r="G242" i="2"/>
  <c r="H242" i="2"/>
  <c r="I242" i="2"/>
  <c r="J242" i="2"/>
  <c r="K242" i="2"/>
  <c r="L242" i="2"/>
  <c r="M242" i="2"/>
  <c r="N242" i="2"/>
  <c r="P242" i="2"/>
  <c r="Q242" i="2"/>
  <c r="R242" i="2"/>
  <c r="S242" i="2"/>
  <c r="T242" i="2"/>
  <c r="Z242" i="2"/>
  <c r="AA242" i="2"/>
  <c r="AB242" i="2"/>
  <c r="AC242" i="2"/>
  <c r="AD242" i="2"/>
  <c r="AJ242" i="2"/>
  <c r="A243" i="2"/>
  <c r="C243" i="2" s="1"/>
  <c r="D243" i="2"/>
  <c r="E243" i="2"/>
  <c r="F243" i="2"/>
  <c r="G243" i="2"/>
  <c r="H243" i="2"/>
  <c r="I243" i="2"/>
  <c r="J243" i="2"/>
  <c r="K243" i="2"/>
  <c r="L243" i="2"/>
  <c r="M243" i="2"/>
  <c r="N243" i="2"/>
  <c r="P243" i="2"/>
  <c r="Q243" i="2"/>
  <c r="R243" i="2"/>
  <c r="S243" i="2"/>
  <c r="T243" i="2"/>
  <c r="Z243" i="2"/>
  <c r="AA243" i="2"/>
  <c r="AB243" i="2"/>
  <c r="AC243" i="2"/>
  <c r="AD243" i="2"/>
  <c r="AJ243" i="2"/>
  <c r="A244" i="2"/>
  <c r="C244" i="2" s="1"/>
  <c r="D244" i="2"/>
  <c r="E244" i="2"/>
  <c r="F244" i="2"/>
  <c r="G244" i="2"/>
  <c r="H244" i="2"/>
  <c r="I244" i="2"/>
  <c r="J244" i="2"/>
  <c r="K244" i="2"/>
  <c r="L244" i="2"/>
  <c r="M244" i="2"/>
  <c r="N244" i="2"/>
  <c r="P244" i="2"/>
  <c r="Q244" i="2"/>
  <c r="R244" i="2"/>
  <c r="S244" i="2"/>
  <c r="T244" i="2"/>
  <c r="Z244" i="2"/>
  <c r="AA244" i="2"/>
  <c r="AB244" i="2"/>
  <c r="AC244" i="2"/>
  <c r="AD244" i="2"/>
  <c r="AJ244" i="2"/>
  <c r="A245" i="2"/>
  <c r="C245" i="2" s="1"/>
  <c r="D245" i="2"/>
  <c r="E245" i="2"/>
  <c r="F245" i="2"/>
  <c r="G245" i="2"/>
  <c r="H245" i="2"/>
  <c r="I245" i="2"/>
  <c r="J245" i="2"/>
  <c r="K245" i="2"/>
  <c r="L245" i="2"/>
  <c r="M245" i="2"/>
  <c r="N245" i="2"/>
  <c r="P245" i="2"/>
  <c r="Q245" i="2"/>
  <c r="R245" i="2"/>
  <c r="S245" i="2"/>
  <c r="T245" i="2"/>
  <c r="Z245" i="2"/>
  <c r="AA245" i="2"/>
  <c r="AB245" i="2"/>
  <c r="AC245" i="2"/>
  <c r="AD245" i="2"/>
  <c r="AJ245" i="2"/>
  <c r="A246" i="2"/>
  <c r="C246" i="2" s="1"/>
  <c r="D246" i="2"/>
  <c r="E246" i="2"/>
  <c r="F246" i="2"/>
  <c r="G246" i="2"/>
  <c r="H246" i="2"/>
  <c r="I246" i="2"/>
  <c r="J246" i="2"/>
  <c r="K246" i="2"/>
  <c r="L246" i="2"/>
  <c r="M246" i="2"/>
  <c r="N246" i="2"/>
  <c r="P246" i="2"/>
  <c r="Q246" i="2"/>
  <c r="R246" i="2"/>
  <c r="S246" i="2"/>
  <c r="T246" i="2"/>
  <c r="Z246" i="2"/>
  <c r="AA246" i="2"/>
  <c r="AB246" i="2"/>
  <c r="AC246" i="2"/>
  <c r="AD246" i="2"/>
  <c r="AJ246" i="2"/>
  <c r="A247" i="2"/>
  <c r="C247" i="2" s="1"/>
  <c r="D247" i="2"/>
  <c r="E247" i="2"/>
  <c r="F247" i="2"/>
  <c r="G247" i="2"/>
  <c r="H247" i="2"/>
  <c r="I247" i="2"/>
  <c r="J247" i="2"/>
  <c r="K247" i="2"/>
  <c r="L247" i="2"/>
  <c r="M247" i="2"/>
  <c r="N247" i="2"/>
  <c r="P247" i="2"/>
  <c r="Q247" i="2"/>
  <c r="R247" i="2"/>
  <c r="S247" i="2"/>
  <c r="T247" i="2"/>
  <c r="Z247" i="2"/>
  <c r="AA247" i="2"/>
  <c r="AB247" i="2"/>
  <c r="AC247" i="2"/>
  <c r="AD247" i="2"/>
  <c r="AJ247" i="2"/>
  <c r="A248" i="2"/>
  <c r="C248" i="2" s="1"/>
  <c r="D248" i="2"/>
  <c r="E248" i="2"/>
  <c r="F248" i="2"/>
  <c r="G248" i="2"/>
  <c r="H248" i="2"/>
  <c r="I248" i="2"/>
  <c r="J248" i="2"/>
  <c r="K248" i="2"/>
  <c r="L248" i="2"/>
  <c r="M248" i="2"/>
  <c r="N248" i="2"/>
  <c r="P248" i="2"/>
  <c r="Q248" i="2"/>
  <c r="R248" i="2"/>
  <c r="S248" i="2"/>
  <c r="T248" i="2"/>
  <c r="Z248" i="2"/>
  <c r="AA248" i="2"/>
  <c r="AB248" i="2"/>
  <c r="AC248" i="2"/>
  <c r="AD248" i="2"/>
  <c r="AJ248" i="2"/>
  <c r="A249" i="2"/>
  <c r="C249" i="2" s="1"/>
  <c r="D249" i="2"/>
  <c r="E249" i="2"/>
  <c r="F249" i="2"/>
  <c r="G249" i="2"/>
  <c r="H249" i="2"/>
  <c r="I249" i="2"/>
  <c r="J249" i="2"/>
  <c r="K249" i="2"/>
  <c r="L249" i="2"/>
  <c r="M249" i="2"/>
  <c r="N249" i="2"/>
  <c r="P249" i="2"/>
  <c r="Q249" i="2"/>
  <c r="R249" i="2"/>
  <c r="S249" i="2"/>
  <c r="T249" i="2"/>
  <c r="Z249" i="2"/>
  <c r="AA249" i="2"/>
  <c r="AB249" i="2"/>
  <c r="AC249" i="2"/>
  <c r="AD249" i="2"/>
  <c r="AJ249" i="2"/>
  <c r="A250" i="2"/>
  <c r="C250" i="2" s="1"/>
  <c r="D250" i="2"/>
  <c r="E250" i="2"/>
  <c r="F250" i="2"/>
  <c r="G250" i="2"/>
  <c r="H250" i="2"/>
  <c r="I250" i="2"/>
  <c r="J250" i="2"/>
  <c r="K250" i="2"/>
  <c r="L250" i="2"/>
  <c r="M250" i="2"/>
  <c r="N250" i="2"/>
  <c r="P250" i="2"/>
  <c r="Q250" i="2"/>
  <c r="R250" i="2"/>
  <c r="S250" i="2"/>
  <c r="T250" i="2"/>
  <c r="Z250" i="2"/>
  <c r="AA250" i="2"/>
  <c r="AB250" i="2"/>
  <c r="AC250" i="2"/>
  <c r="AD250" i="2"/>
  <c r="AJ250" i="2"/>
  <c r="A251" i="2"/>
  <c r="C251" i="2" s="1"/>
  <c r="D251" i="2"/>
  <c r="E251" i="2"/>
  <c r="F251" i="2"/>
  <c r="G251" i="2"/>
  <c r="H251" i="2"/>
  <c r="I251" i="2"/>
  <c r="J251" i="2"/>
  <c r="K251" i="2"/>
  <c r="L251" i="2"/>
  <c r="M251" i="2"/>
  <c r="N251" i="2"/>
  <c r="P251" i="2"/>
  <c r="Q251" i="2"/>
  <c r="R251" i="2"/>
  <c r="S251" i="2"/>
  <c r="T251" i="2"/>
  <c r="Z251" i="2"/>
  <c r="AA251" i="2"/>
  <c r="AB251" i="2"/>
  <c r="AC251" i="2"/>
  <c r="AD251" i="2"/>
  <c r="AJ251" i="2"/>
  <c r="A252" i="2"/>
  <c r="C252" i="2" s="1"/>
  <c r="D252" i="2"/>
  <c r="E252" i="2"/>
  <c r="F252" i="2"/>
  <c r="G252" i="2"/>
  <c r="H252" i="2"/>
  <c r="I252" i="2"/>
  <c r="J252" i="2"/>
  <c r="K252" i="2"/>
  <c r="L252" i="2"/>
  <c r="M252" i="2"/>
  <c r="N252" i="2"/>
  <c r="P252" i="2"/>
  <c r="Q252" i="2"/>
  <c r="R252" i="2"/>
  <c r="S252" i="2"/>
  <c r="T252" i="2"/>
  <c r="Z252" i="2"/>
  <c r="AA252" i="2"/>
  <c r="AB252" i="2"/>
  <c r="AC252" i="2"/>
  <c r="AD252" i="2"/>
  <c r="AJ252" i="2"/>
  <c r="A253" i="2"/>
  <c r="C253" i="2" s="1"/>
  <c r="D253" i="2"/>
  <c r="E253" i="2"/>
  <c r="F253" i="2"/>
  <c r="G253" i="2"/>
  <c r="H253" i="2"/>
  <c r="I253" i="2"/>
  <c r="J253" i="2"/>
  <c r="K253" i="2"/>
  <c r="L253" i="2"/>
  <c r="M253" i="2"/>
  <c r="N253" i="2"/>
  <c r="P253" i="2"/>
  <c r="Q253" i="2"/>
  <c r="R253" i="2"/>
  <c r="S253" i="2"/>
  <c r="T253" i="2"/>
  <c r="Z253" i="2"/>
  <c r="AA253" i="2"/>
  <c r="AB253" i="2"/>
  <c r="AC253" i="2"/>
  <c r="AD253" i="2"/>
  <c r="AJ253" i="2"/>
  <c r="A254" i="2"/>
  <c r="C254" i="2" s="1"/>
  <c r="D254" i="2"/>
  <c r="E254" i="2"/>
  <c r="F254" i="2"/>
  <c r="G254" i="2"/>
  <c r="H254" i="2"/>
  <c r="I254" i="2"/>
  <c r="J254" i="2"/>
  <c r="K254" i="2"/>
  <c r="L254" i="2"/>
  <c r="M254" i="2"/>
  <c r="N254" i="2"/>
  <c r="P254" i="2"/>
  <c r="Q254" i="2"/>
  <c r="R254" i="2"/>
  <c r="S254" i="2"/>
  <c r="T254" i="2"/>
  <c r="Z254" i="2"/>
  <c r="AA254" i="2"/>
  <c r="AB254" i="2"/>
  <c r="AC254" i="2"/>
  <c r="AD254" i="2"/>
  <c r="AJ254" i="2"/>
  <c r="A255" i="2"/>
  <c r="C255" i="2" s="1"/>
  <c r="D255" i="2"/>
  <c r="E255" i="2"/>
  <c r="F255" i="2"/>
  <c r="G255" i="2"/>
  <c r="H255" i="2"/>
  <c r="I255" i="2"/>
  <c r="J255" i="2"/>
  <c r="K255" i="2"/>
  <c r="L255" i="2"/>
  <c r="M255" i="2"/>
  <c r="N255" i="2"/>
  <c r="P255" i="2"/>
  <c r="Q255" i="2"/>
  <c r="R255" i="2"/>
  <c r="S255" i="2"/>
  <c r="T255" i="2"/>
  <c r="Z255" i="2"/>
  <c r="AA255" i="2"/>
  <c r="AB255" i="2"/>
  <c r="AC255" i="2"/>
  <c r="AD255" i="2"/>
  <c r="AJ255" i="2"/>
  <c r="A256" i="2"/>
  <c r="C256" i="2" s="1"/>
  <c r="D256" i="2"/>
  <c r="E256" i="2"/>
  <c r="F256" i="2"/>
  <c r="G256" i="2"/>
  <c r="H256" i="2"/>
  <c r="I256" i="2"/>
  <c r="J256" i="2"/>
  <c r="K256" i="2"/>
  <c r="L256" i="2"/>
  <c r="M256" i="2"/>
  <c r="N256" i="2"/>
  <c r="P256" i="2"/>
  <c r="Q256" i="2"/>
  <c r="R256" i="2"/>
  <c r="S256" i="2"/>
  <c r="T256" i="2"/>
  <c r="Z256" i="2"/>
  <c r="AA256" i="2"/>
  <c r="AB256" i="2"/>
  <c r="AC256" i="2"/>
  <c r="AD256" i="2"/>
  <c r="AJ256" i="2"/>
  <c r="A257" i="2"/>
  <c r="C257" i="2" s="1"/>
  <c r="D257" i="2"/>
  <c r="E257" i="2"/>
  <c r="F257" i="2"/>
  <c r="G257" i="2"/>
  <c r="H257" i="2"/>
  <c r="I257" i="2"/>
  <c r="J257" i="2"/>
  <c r="K257" i="2"/>
  <c r="L257" i="2"/>
  <c r="M257" i="2"/>
  <c r="N257" i="2"/>
  <c r="P257" i="2"/>
  <c r="Q257" i="2"/>
  <c r="R257" i="2"/>
  <c r="S257" i="2"/>
  <c r="T257" i="2"/>
  <c r="Z257" i="2"/>
  <c r="AA257" i="2"/>
  <c r="AB257" i="2"/>
  <c r="AC257" i="2"/>
  <c r="AD257" i="2"/>
  <c r="AJ257" i="2"/>
  <c r="A258" i="2"/>
  <c r="C258" i="2" s="1"/>
  <c r="D258" i="2"/>
  <c r="E258" i="2"/>
  <c r="F258" i="2"/>
  <c r="G258" i="2"/>
  <c r="H258" i="2"/>
  <c r="I258" i="2"/>
  <c r="J258" i="2"/>
  <c r="K258" i="2"/>
  <c r="L258" i="2"/>
  <c r="M258" i="2"/>
  <c r="N258" i="2"/>
  <c r="P258" i="2"/>
  <c r="Q258" i="2"/>
  <c r="R258" i="2"/>
  <c r="S258" i="2"/>
  <c r="T258" i="2"/>
  <c r="Z258" i="2"/>
  <c r="AA258" i="2"/>
  <c r="AB258" i="2"/>
  <c r="AC258" i="2"/>
  <c r="AD258" i="2"/>
  <c r="AJ258" i="2"/>
  <c r="A259" i="2"/>
  <c r="C259" i="2" s="1"/>
  <c r="D259" i="2"/>
  <c r="E259" i="2"/>
  <c r="F259" i="2"/>
  <c r="G259" i="2"/>
  <c r="H259" i="2"/>
  <c r="I259" i="2"/>
  <c r="J259" i="2"/>
  <c r="K259" i="2"/>
  <c r="L259" i="2"/>
  <c r="M259" i="2"/>
  <c r="N259" i="2"/>
  <c r="P259" i="2"/>
  <c r="Q259" i="2"/>
  <c r="R259" i="2"/>
  <c r="S259" i="2"/>
  <c r="T259" i="2"/>
  <c r="Z259" i="2"/>
  <c r="AA259" i="2"/>
  <c r="AB259" i="2"/>
  <c r="AC259" i="2"/>
  <c r="AD259" i="2"/>
  <c r="AJ259" i="2"/>
  <c r="A260" i="2"/>
  <c r="C260" i="2" s="1"/>
  <c r="D260" i="2"/>
  <c r="E260" i="2"/>
  <c r="F260" i="2"/>
  <c r="G260" i="2"/>
  <c r="H260" i="2"/>
  <c r="I260" i="2"/>
  <c r="J260" i="2"/>
  <c r="K260" i="2"/>
  <c r="L260" i="2"/>
  <c r="M260" i="2"/>
  <c r="N260" i="2"/>
  <c r="P260" i="2"/>
  <c r="Q260" i="2"/>
  <c r="R260" i="2"/>
  <c r="S260" i="2"/>
  <c r="T260" i="2"/>
  <c r="Z260" i="2"/>
  <c r="AA260" i="2"/>
  <c r="AB260" i="2"/>
  <c r="AC260" i="2"/>
  <c r="AD260" i="2"/>
  <c r="AJ260" i="2"/>
  <c r="A261" i="2"/>
  <c r="C261" i="2" s="1"/>
  <c r="D261" i="2"/>
  <c r="E261" i="2"/>
  <c r="F261" i="2"/>
  <c r="G261" i="2"/>
  <c r="H261" i="2"/>
  <c r="I261" i="2"/>
  <c r="J261" i="2"/>
  <c r="K261" i="2"/>
  <c r="L261" i="2"/>
  <c r="M261" i="2"/>
  <c r="N261" i="2"/>
  <c r="P261" i="2"/>
  <c r="Q261" i="2"/>
  <c r="R261" i="2"/>
  <c r="S261" i="2"/>
  <c r="T261" i="2"/>
  <c r="Z261" i="2"/>
  <c r="AA261" i="2"/>
  <c r="AB261" i="2"/>
  <c r="AC261" i="2"/>
  <c r="AD261" i="2"/>
  <c r="AJ261" i="2"/>
  <c r="A262" i="2"/>
  <c r="C262" i="2" s="1"/>
  <c r="D262" i="2"/>
  <c r="E262" i="2"/>
  <c r="F262" i="2"/>
  <c r="G262" i="2"/>
  <c r="H262" i="2"/>
  <c r="I262" i="2"/>
  <c r="J262" i="2"/>
  <c r="K262" i="2"/>
  <c r="L262" i="2"/>
  <c r="M262" i="2"/>
  <c r="N262" i="2"/>
  <c r="P262" i="2"/>
  <c r="Q262" i="2"/>
  <c r="R262" i="2"/>
  <c r="S262" i="2"/>
  <c r="T262" i="2"/>
  <c r="Z262" i="2"/>
  <c r="AA262" i="2"/>
  <c r="AB262" i="2"/>
  <c r="AC262" i="2"/>
  <c r="AD262" i="2"/>
  <c r="AJ262" i="2"/>
  <c r="A263" i="2"/>
  <c r="C263" i="2" s="1"/>
  <c r="D263" i="2"/>
  <c r="E263" i="2"/>
  <c r="F263" i="2"/>
  <c r="G263" i="2"/>
  <c r="H263" i="2"/>
  <c r="I263" i="2"/>
  <c r="J263" i="2"/>
  <c r="K263" i="2"/>
  <c r="L263" i="2"/>
  <c r="M263" i="2"/>
  <c r="N263" i="2"/>
  <c r="P263" i="2"/>
  <c r="Q263" i="2"/>
  <c r="R263" i="2"/>
  <c r="S263" i="2"/>
  <c r="T263" i="2"/>
  <c r="Z263" i="2"/>
  <c r="AA263" i="2"/>
  <c r="AB263" i="2"/>
  <c r="AC263" i="2"/>
  <c r="AD263" i="2"/>
  <c r="AJ263" i="2"/>
  <c r="A264" i="2"/>
  <c r="C264" i="2" s="1"/>
  <c r="D264" i="2"/>
  <c r="E264" i="2"/>
  <c r="F264" i="2"/>
  <c r="G264" i="2"/>
  <c r="H264" i="2"/>
  <c r="I264" i="2"/>
  <c r="J264" i="2"/>
  <c r="K264" i="2"/>
  <c r="L264" i="2"/>
  <c r="M264" i="2"/>
  <c r="N264" i="2"/>
  <c r="P264" i="2"/>
  <c r="Q264" i="2"/>
  <c r="R264" i="2"/>
  <c r="S264" i="2"/>
  <c r="T264" i="2"/>
  <c r="Z264" i="2"/>
  <c r="AA264" i="2"/>
  <c r="AB264" i="2"/>
  <c r="AC264" i="2"/>
  <c r="AD264" i="2"/>
  <c r="AJ264" i="2"/>
  <c r="A265" i="2"/>
  <c r="C265" i="2" s="1"/>
  <c r="D265" i="2"/>
  <c r="E265" i="2"/>
  <c r="F265" i="2"/>
  <c r="G265" i="2"/>
  <c r="H265" i="2"/>
  <c r="I265" i="2"/>
  <c r="J265" i="2"/>
  <c r="K265" i="2"/>
  <c r="L265" i="2"/>
  <c r="M265" i="2"/>
  <c r="N265" i="2"/>
  <c r="P265" i="2"/>
  <c r="Q265" i="2"/>
  <c r="R265" i="2"/>
  <c r="S265" i="2"/>
  <c r="T265" i="2"/>
  <c r="Z265" i="2"/>
  <c r="AA265" i="2"/>
  <c r="AB265" i="2"/>
  <c r="AC265" i="2"/>
  <c r="AD265" i="2"/>
  <c r="AJ265" i="2"/>
  <c r="A266" i="2"/>
  <c r="C266" i="2" s="1"/>
  <c r="D266" i="2"/>
  <c r="E266" i="2"/>
  <c r="F266" i="2"/>
  <c r="G266" i="2"/>
  <c r="H266" i="2"/>
  <c r="I266" i="2"/>
  <c r="J266" i="2"/>
  <c r="K266" i="2"/>
  <c r="L266" i="2"/>
  <c r="M266" i="2"/>
  <c r="N266" i="2"/>
  <c r="P266" i="2"/>
  <c r="Q266" i="2"/>
  <c r="R266" i="2"/>
  <c r="S266" i="2"/>
  <c r="T266" i="2"/>
  <c r="Z266" i="2"/>
  <c r="AA266" i="2"/>
  <c r="AB266" i="2"/>
  <c r="AC266" i="2"/>
  <c r="AD266" i="2"/>
  <c r="AJ266" i="2"/>
  <c r="A267" i="2"/>
  <c r="C267" i="2" s="1"/>
  <c r="D267" i="2"/>
  <c r="E267" i="2"/>
  <c r="F267" i="2"/>
  <c r="G267" i="2"/>
  <c r="H267" i="2"/>
  <c r="I267" i="2"/>
  <c r="J267" i="2"/>
  <c r="K267" i="2"/>
  <c r="L267" i="2"/>
  <c r="M267" i="2"/>
  <c r="N267" i="2"/>
  <c r="P267" i="2"/>
  <c r="Q267" i="2"/>
  <c r="R267" i="2"/>
  <c r="S267" i="2"/>
  <c r="T267" i="2"/>
  <c r="Z267" i="2"/>
  <c r="AA267" i="2"/>
  <c r="AB267" i="2"/>
  <c r="AC267" i="2"/>
  <c r="AD267" i="2"/>
  <c r="AJ267" i="2"/>
  <c r="A268" i="2"/>
  <c r="C268" i="2" s="1"/>
  <c r="D268" i="2"/>
  <c r="E268" i="2"/>
  <c r="F268" i="2"/>
  <c r="G268" i="2"/>
  <c r="H268" i="2"/>
  <c r="I268" i="2"/>
  <c r="J268" i="2"/>
  <c r="K268" i="2"/>
  <c r="L268" i="2"/>
  <c r="M268" i="2"/>
  <c r="N268" i="2"/>
  <c r="P268" i="2"/>
  <c r="Q268" i="2"/>
  <c r="R268" i="2"/>
  <c r="S268" i="2"/>
  <c r="T268" i="2"/>
  <c r="Z268" i="2"/>
  <c r="AA268" i="2"/>
  <c r="AB268" i="2"/>
  <c r="AC268" i="2"/>
  <c r="AD268" i="2"/>
  <c r="AJ268" i="2"/>
  <c r="A269" i="2"/>
  <c r="C269" i="2" s="1"/>
  <c r="D269" i="2"/>
  <c r="E269" i="2"/>
  <c r="F269" i="2"/>
  <c r="G269" i="2"/>
  <c r="H269" i="2"/>
  <c r="I269" i="2"/>
  <c r="J269" i="2"/>
  <c r="K269" i="2"/>
  <c r="L269" i="2"/>
  <c r="M269" i="2"/>
  <c r="N269" i="2"/>
  <c r="P269" i="2"/>
  <c r="Q269" i="2"/>
  <c r="R269" i="2"/>
  <c r="S269" i="2"/>
  <c r="T269" i="2"/>
  <c r="Z269" i="2"/>
  <c r="AA269" i="2"/>
  <c r="AB269" i="2"/>
  <c r="AC269" i="2"/>
  <c r="AD269" i="2"/>
  <c r="AJ269" i="2"/>
  <c r="A270" i="2"/>
  <c r="C270" i="2" s="1"/>
  <c r="D270" i="2"/>
  <c r="E270" i="2"/>
  <c r="F270" i="2"/>
  <c r="G270" i="2"/>
  <c r="H270" i="2"/>
  <c r="I270" i="2"/>
  <c r="J270" i="2"/>
  <c r="K270" i="2"/>
  <c r="L270" i="2"/>
  <c r="M270" i="2"/>
  <c r="N270" i="2"/>
  <c r="P270" i="2"/>
  <c r="Q270" i="2"/>
  <c r="R270" i="2"/>
  <c r="S270" i="2"/>
  <c r="T270" i="2"/>
  <c r="Z270" i="2"/>
  <c r="AA270" i="2"/>
  <c r="AB270" i="2"/>
  <c r="AC270" i="2"/>
  <c r="AD270" i="2"/>
  <c r="AJ270" i="2"/>
  <c r="A271" i="2"/>
  <c r="C271" i="2" s="1"/>
  <c r="D271" i="2"/>
  <c r="E271" i="2"/>
  <c r="F271" i="2"/>
  <c r="G271" i="2"/>
  <c r="H271" i="2"/>
  <c r="I271" i="2"/>
  <c r="J271" i="2"/>
  <c r="K271" i="2"/>
  <c r="L271" i="2"/>
  <c r="M271" i="2"/>
  <c r="N271" i="2"/>
  <c r="P271" i="2"/>
  <c r="Q271" i="2"/>
  <c r="R271" i="2"/>
  <c r="S271" i="2"/>
  <c r="T271" i="2"/>
  <c r="Z271" i="2"/>
  <c r="AA271" i="2"/>
  <c r="AB271" i="2"/>
  <c r="AC271" i="2"/>
  <c r="AD271" i="2"/>
  <c r="AJ271" i="2"/>
  <c r="A272" i="2"/>
  <c r="C272" i="2" s="1"/>
  <c r="D272" i="2"/>
  <c r="E272" i="2"/>
  <c r="F272" i="2"/>
  <c r="G272" i="2"/>
  <c r="H272" i="2"/>
  <c r="I272" i="2"/>
  <c r="J272" i="2"/>
  <c r="K272" i="2"/>
  <c r="L272" i="2"/>
  <c r="M272" i="2"/>
  <c r="N272" i="2"/>
  <c r="P272" i="2"/>
  <c r="Q272" i="2"/>
  <c r="R272" i="2"/>
  <c r="S272" i="2"/>
  <c r="T272" i="2"/>
  <c r="Z272" i="2"/>
  <c r="AA272" i="2"/>
  <c r="AB272" i="2"/>
  <c r="AC272" i="2"/>
  <c r="AD272" i="2"/>
  <c r="AJ272" i="2"/>
  <c r="A273" i="2"/>
  <c r="C273" i="2" s="1"/>
  <c r="D273" i="2"/>
  <c r="E273" i="2"/>
  <c r="F273" i="2"/>
  <c r="G273" i="2"/>
  <c r="H273" i="2"/>
  <c r="I273" i="2"/>
  <c r="J273" i="2"/>
  <c r="K273" i="2"/>
  <c r="L273" i="2"/>
  <c r="M273" i="2"/>
  <c r="N273" i="2"/>
  <c r="P273" i="2"/>
  <c r="Q273" i="2"/>
  <c r="R273" i="2"/>
  <c r="S273" i="2"/>
  <c r="T273" i="2"/>
  <c r="Z273" i="2"/>
  <c r="AA273" i="2"/>
  <c r="AB273" i="2"/>
  <c r="AC273" i="2"/>
  <c r="AD273" i="2"/>
  <c r="AJ273" i="2"/>
  <c r="A274" i="2"/>
  <c r="C274" i="2" s="1"/>
  <c r="D274" i="2"/>
  <c r="E274" i="2"/>
  <c r="F274" i="2"/>
  <c r="G274" i="2"/>
  <c r="H274" i="2"/>
  <c r="I274" i="2"/>
  <c r="J274" i="2"/>
  <c r="K274" i="2"/>
  <c r="L274" i="2"/>
  <c r="M274" i="2"/>
  <c r="N274" i="2"/>
  <c r="P274" i="2"/>
  <c r="Q274" i="2"/>
  <c r="R274" i="2"/>
  <c r="S274" i="2"/>
  <c r="T274" i="2"/>
  <c r="Z274" i="2"/>
  <c r="AA274" i="2"/>
  <c r="AB274" i="2"/>
  <c r="AC274" i="2"/>
  <c r="AD274" i="2"/>
  <c r="AJ274" i="2"/>
  <c r="A275" i="2"/>
  <c r="C275" i="2" s="1"/>
  <c r="D275" i="2"/>
  <c r="E275" i="2"/>
  <c r="F275" i="2"/>
  <c r="G275" i="2"/>
  <c r="H275" i="2"/>
  <c r="I275" i="2"/>
  <c r="J275" i="2"/>
  <c r="K275" i="2"/>
  <c r="L275" i="2"/>
  <c r="M275" i="2"/>
  <c r="N275" i="2"/>
  <c r="P275" i="2"/>
  <c r="Q275" i="2"/>
  <c r="R275" i="2"/>
  <c r="S275" i="2"/>
  <c r="T275" i="2"/>
  <c r="Z275" i="2"/>
  <c r="AA275" i="2"/>
  <c r="AB275" i="2"/>
  <c r="AC275" i="2"/>
  <c r="AD275" i="2"/>
  <c r="AJ275" i="2"/>
  <c r="A276" i="2"/>
  <c r="C276" i="2" s="1"/>
  <c r="D276" i="2"/>
  <c r="E276" i="2"/>
  <c r="F276" i="2"/>
  <c r="G276" i="2"/>
  <c r="H276" i="2"/>
  <c r="I276" i="2"/>
  <c r="J276" i="2"/>
  <c r="K276" i="2"/>
  <c r="L276" i="2"/>
  <c r="M276" i="2"/>
  <c r="N276" i="2"/>
  <c r="P276" i="2"/>
  <c r="Q276" i="2"/>
  <c r="R276" i="2"/>
  <c r="S276" i="2"/>
  <c r="T276" i="2"/>
  <c r="Z276" i="2"/>
  <c r="AA276" i="2"/>
  <c r="AB276" i="2"/>
  <c r="AC276" i="2"/>
  <c r="AD276" i="2"/>
  <c r="AJ276" i="2"/>
  <c r="A277" i="2"/>
  <c r="C277" i="2" s="1"/>
  <c r="D277" i="2"/>
  <c r="E277" i="2"/>
  <c r="F277" i="2"/>
  <c r="G277" i="2"/>
  <c r="H277" i="2"/>
  <c r="I277" i="2"/>
  <c r="J277" i="2"/>
  <c r="K277" i="2"/>
  <c r="L277" i="2"/>
  <c r="M277" i="2"/>
  <c r="N277" i="2"/>
  <c r="P277" i="2"/>
  <c r="Q277" i="2"/>
  <c r="R277" i="2"/>
  <c r="S277" i="2"/>
  <c r="T277" i="2"/>
  <c r="Z277" i="2"/>
  <c r="AA277" i="2"/>
  <c r="AB277" i="2"/>
  <c r="AC277" i="2"/>
  <c r="AD277" i="2"/>
  <c r="AJ277" i="2"/>
  <c r="A278" i="2"/>
  <c r="C278" i="2" s="1"/>
  <c r="D278" i="2"/>
  <c r="E278" i="2"/>
  <c r="F278" i="2"/>
  <c r="G278" i="2"/>
  <c r="H278" i="2"/>
  <c r="I278" i="2"/>
  <c r="J278" i="2"/>
  <c r="K278" i="2"/>
  <c r="L278" i="2"/>
  <c r="M278" i="2"/>
  <c r="N278" i="2"/>
  <c r="P278" i="2"/>
  <c r="Q278" i="2"/>
  <c r="R278" i="2"/>
  <c r="S278" i="2"/>
  <c r="T278" i="2"/>
  <c r="Z278" i="2"/>
  <c r="AA278" i="2"/>
  <c r="AB278" i="2"/>
  <c r="AC278" i="2"/>
  <c r="AD278" i="2"/>
  <c r="AJ278" i="2"/>
  <c r="A279" i="2"/>
  <c r="C279" i="2" s="1"/>
  <c r="D279" i="2"/>
  <c r="E279" i="2"/>
  <c r="F279" i="2"/>
  <c r="G279" i="2"/>
  <c r="H279" i="2"/>
  <c r="I279" i="2"/>
  <c r="J279" i="2"/>
  <c r="K279" i="2"/>
  <c r="L279" i="2"/>
  <c r="M279" i="2"/>
  <c r="N279" i="2"/>
  <c r="P279" i="2"/>
  <c r="Q279" i="2"/>
  <c r="R279" i="2"/>
  <c r="S279" i="2"/>
  <c r="T279" i="2"/>
  <c r="Z279" i="2"/>
  <c r="AA279" i="2"/>
  <c r="AB279" i="2"/>
  <c r="AC279" i="2"/>
  <c r="AD279" i="2"/>
  <c r="AJ279" i="2"/>
  <c r="A280" i="2"/>
  <c r="C280" i="2" s="1"/>
  <c r="D280" i="2"/>
  <c r="E280" i="2"/>
  <c r="F280" i="2"/>
  <c r="G280" i="2"/>
  <c r="H280" i="2"/>
  <c r="I280" i="2"/>
  <c r="J280" i="2"/>
  <c r="K280" i="2"/>
  <c r="L280" i="2"/>
  <c r="M280" i="2"/>
  <c r="N280" i="2"/>
  <c r="P280" i="2"/>
  <c r="Q280" i="2"/>
  <c r="R280" i="2"/>
  <c r="S280" i="2"/>
  <c r="T280" i="2"/>
  <c r="Z280" i="2"/>
  <c r="AA280" i="2"/>
  <c r="AB280" i="2"/>
  <c r="AC280" i="2"/>
  <c r="AD280" i="2"/>
  <c r="AJ280" i="2"/>
  <c r="A281" i="2"/>
  <c r="C281" i="2" s="1"/>
  <c r="D281" i="2"/>
  <c r="E281" i="2"/>
  <c r="F281" i="2"/>
  <c r="G281" i="2"/>
  <c r="H281" i="2"/>
  <c r="I281" i="2"/>
  <c r="J281" i="2"/>
  <c r="K281" i="2"/>
  <c r="L281" i="2"/>
  <c r="M281" i="2"/>
  <c r="N281" i="2"/>
  <c r="P281" i="2"/>
  <c r="Q281" i="2"/>
  <c r="R281" i="2"/>
  <c r="S281" i="2"/>
  <c r="T281" i="2"/>
  <c r="Z281" i="2"/>
  <c r="AA281" i="2"/>
  <c r="AB281" i="2"/>
  <c r="AC281" i="2"/>
  <c r="AD281" i="2"/>
  <c r="AJ281" i="2"/>
  <c r="A282" i="2"/>
  <c r="C282" i="2" s="1"/>
  <c r="D282" i="2"/>
  <c r="E282" i="2"/>
  <c r="F282" i="2"/>
  <c r="G282" i="2"/>
  <c r="H282" i="2"/>
  <c r="I282" i="2"/>
  <c r="J282" i="2"/>
  <c r="K282" i="2"/>
  <c r="L282" i="2"/>
  <c r="M282" i="2"/>
  <c r="N282" i="2"/>
  <c r="P282" i="2"/>
  <c r="Q282" i="2"/>
  <c r="R282" i="2"/>
  <c r="S282" i="2"/>
  <c r="T282" i="2"/>
  <c r="Z282" i="2"/>
  <c r="AA282" i="2"/>
  <c r="AB282" i="2"/>
  <c r="AC282" i="2"/>
  <c r="AD282" i="2"/>
  <c r="AJ282" i="2"/>
  <c r="A283" i="2"/>
  <c r="C283" i="2" s="1"/>
  <c r="D283" i="2"/>
  <c r="E283" i="2"/>
  <c r="F283" i="2"/>
  <c r="G283" i="2"/>
  <c r="H283" i="2"/>
  <c r="I283" i="2"/>
  <c r="J283" i="2"/>
  <c r="K283" i="2"/>
  <c r="L283" i="2"/>
  <c r="M283" i="2"/>
  <c r="N283" i="2"/>
  <c r="P283" i="2"/>
  <c r="Q283" i="2"/>
  <c r="R283" i="2"/>
  <c r="S283" i="2"/>
  <c r="T283" i="2"/>
  <c r="Z283" i="2"/>
  <c r="AA283" i="2"/>
  <c r="AB283" i="2"/>
  <c r="AC283" i="2"/>
  <c r="AD283" i="2"/>
  <c r="AJ283" i="2"/>
  <c r="A284" i="2"/>
  <c r="C284" i="2" s="1"/>
  <c r="D284" i="2"/>
  <c r="E284" i="2"/>
  <c r="F284" i="2"/>
  <c r="G284" i="2"/>
  <c r="H284" i="2"/>
  <c r="I284" i="2"/>
  <c r="J284" i="2"/>
  <c r="K284" i="2"/>
  <c r="L284" i="2"/>
  <c r="M284" i="2"/>
  <c r="N284" i="2"/>
  <c r="P284" i="2"/>
  <c r="Q284" i="2"/>
  <c r="R284" i="2"/>
  <c r="S284" i="2"/>
  <c r="T284" i="2"/>
  <c r="Z284" i="2"/>
  <c r="AA284" i="2"/>
  <c r="AB284" i="2"/>
  <c r="AC284" i="2"/>
  <c r="AD284" i="2"/>
  <c r="AJ284" i="2"/>
  <c r="A285" i="2"/>
  <c r="C285" i="2" s="1"/>
  <c r="D285" i="2"/>
  <c r="E285" i="2"/>
  <c r="F285" i="2"/>
  <c r="G285" i="2"/>
  <c r="H285" i="2"/>
  <c r="I285" i="2"/>
  <c r="J285" i="2"/>
  <c r="K285" i="2"/>
  <c r="L285" i="2"/>
  <c r="M285" i="2"/>
  <c r="N285" i="2"/>
  <c r="P285" i="2"/>
  <c r="Q285" i="2"/>
  <c r="R285" i="2"/>
  <c r="S285" i="2"/>
  <c r="T285" i="2"/>
  <c r="Z285" i="2"/>
  <c r="AA285" i="2"/>
  <c r="AB285" i="2"/>
  <c r="AC285" i="2"/>
  <c r="AD285" i="2"/>
  <c r="AJ285" i="2"/>
  <c r="A286" i="2"/>
  <c r="C286" i="2" s="1"/>
  <c r="D286" i="2"/>
  <c r="E286" i="2"/>
  <c r="F286" i="2"/>
  <c r="G286" i="2"/>
  <c r="H286" i="2"/>
  <c r="I286" i="2"/>
  <c r="J286" i="2"/>
  <c r="K286" i="2"/>
  <c r="L286" i="2"/>
  <c r="M286" i="2"/>
  <c r="N286" i="2"/>
  <c r="P286" i="2"/>
  <c r="Q286" i="2"/>
  <c r="R286" i="2"/>
  <c r="S286" i="2"/>
  <c r="T286" i="2"/>
  <c r="Z286" i="2"/>
  <c r="AA286" i="2"/>
  <c r="AB286" i="2"/>
  <c r="AC286" i="2"/>
  <c r="AD286" i="2"/>
  <c r="AJ286" i="2"/>
  <c r="A287" i="2"/>
  <c r="C287" i="2" s="1"/>
  <c r="D287" i="2"/>
  <c r="E287" i="2"/>
  <c r="F287" i="2"/>
  <c r="G287" i="2"/>
  <c r="H287" i="2"/>
  <c r="I287" i="2"/>
  <c r="J287" i="2"/>
  <c r="K287" i="2"/>
  <c r="L287" i="2"/>
  <c r="M287" i="2"/>
  <c r="N287" i="2"/>
  <c r="P287" i="2"/>
  <c r="Q287" i="2"/>
  <c r="R287" i="2"/>
  <c r="S287" i="2"/>
  <c r="T287" i="2"/>
  <c r="Z287" i="2"/>
  <c r="AA287" i="2"/>
  <c r="AB287" i="2"/>
  <c r="AC287" i="2"/>
  <c r="AD287" i="2"/>
  <c r="AJ287" i="2"/>
  <c r="A288" i="2"/>
  <c r="C288" i="2" s="1"/>
  <c r="D288" i="2"/>
  <c r="E288" i="2"/>
  <c r="F288" i="2"/>
  <c r="G288" i="2"/>
  <c r="H288" i="2"/>
  <c r="I288" i="2"/>
  <c r="J288" i="2"/>
  <c r="K288" i="2"/>
  <c r="L288" i="2"/>
  <c r="M288" i="2"/>
  <c r="N288" i="2"/>
  <c r="P288" i="2"/>
  <c r="Q288" i="2"/>
  <c r="R288" i="2"/>
  <c r="S288" i="2"/>
  <c r="T288" i="2"/>
  <c r="Z288" i="2"/>
  <c r="AA288" i="2"/>
  <c r="AB288" i="2"/>
  <c r="AC288" i="2"/>
  <c r="AD288" i="2"/>
  <c r="AJ288" i="2"/>
  <c r="A289" i="2"/>
  <c r="C289" i="2" s="1"/>
  <c r="D289" i="2"/>
  <c r="E289" i="2"/>
  <c r="F289" i="2"/>
  <c r="G289" i="2"/>
  <c r="H289" i="2"/>
  <c r="I289" i="2"/>
  <c r="J289" i="2"/>
  <c r="K289" i="2"/>
  <c r="L289" i="2"/>
  <c r="M289" i="2"/>
  <c r="N289" i="2"/>
  <c r="P289" i="2"/>
  <c r="Q289" i="2"/>
  <c r="R289" i="2"/>
  <c r="S289" i="2"/>
  <c r="T289" i="2"/>
  <c r="Z289" i="2"/>
  <c r="AA289" i="2"/>
  <c r="AB289" i="2"/>
  <c r="AC289" i="2"/>
  <c r="AD289" i="2"/>
  <c r="AJ289" i="2"/>
  <c r="A290" i="2"/>
  <c r="C290" i="2" s="1"/>
  <c r="D290" i="2"/>
  <c r="E290" i="2"/>
  <c r="F290" i="2"/>
  <c r="G290" i="2"/>
  <c r="H290" i="2"/>
  <c r="I290" i="2"/>
  <c r="J290" i="2"/>
  <c r="K290" i="2"/>
  <c r="L290" i="2"/>
  <c r="M290" i="2"/>
  <c r="N290" i="2"/>
  <c r="P290" i="2"/>
  <c r="Q290" i="2"/>
  <c r="R290" i="2"/>
  <c r="S290" i="2"/>
  <c r="T290" i="2"/>
  <c r="Z290" i="2"/>
  <c r="AA290" i="2"/>
  <c r="AB290" i="2"/>
  <c r="AC290" i="2"/>
  <c r="AD290" i="2"/>
  <c r="AJ290" i="2"/>
  <c r="A291" i="2"/>
  <c r="C291" i="2" s="1"/>
  <c r="D291" i="2"/>
  <c r="E291" i="2"/>
  <c r="F291" i="2"/>
  <c r="G291" i="2"/>
  <c r="H291" i="2"/>
  <c r="I291" i="2"/>
  <c r="J291" i="2"/>
  <c r="K291" i="2"/>
  <c r="L291" i="2"/>
  <c r="M291" i="2"/>
  <c r="N291" i="2"/>
  <c r="P291" i="2"/>
  <c r="Q291" i="2"/>
  <c r="R291" i="2"/>
  <c r="S291" i="2"/>
  <c r="T291" i="2"/>
  <c r="Z291" i="2"/>
  <c r="AA291" i="2"/>
  <c r="AB291" i="2"/>
  <c r="AC291" i="2"/>
  <c r="AD291" i="2"/>
  <c r="AJ291" i="2"/>
  <c r="A292" i="2"/>
  <c r="C292" i="2" s="1"/>
  <c r="D292" i="2"/>
  <c r="E292" i="2"/>
  <c r="F292" i="2"/>
  <c r="G292" i="2"/>
  <c r="H292" i="2"/>
  <c r="I292" i="2"/>
  <c r="J292" i="2"/>
  <c r="K292" i="2"/>
  <c r="L292" i="2"/>
  <c r="M292" i="2"/>
  <c r="N292" i="2"/>
  <c r="P292" i="2"/>
  <c r="Q292" i="2"/>
  <c r="R292" i="2"/>
  <c r="S292" i="2"/>
  <c r="T292" i="2"/>
  <c r="Z292" i="2"/>
  <c r="AA292" i="2"/>
  <c r="AB292" i="2"/>
  <c r="AC292" i="2"/>
  <c r="AD292" i="2"/>
  <c r="AJ292" i="2"/>
  <c r="A293" i="2"/>
  <c r="C293" i="2" s="1"/>
  <c r="D293" i="2"/>
  <c r="E293" i="2"/>
  <c r="F293" i="2"/>
  <c r="G293" i="2"/>
  <c r="H293" i="2"/>
  <c r="I293" i="2"/>
  <c r="J293" i="2"/>
  <c r="K293" i="2"/>
  <c r="L293" i="2"/>
  <c r="M293" i="2"/>
  <c r="N293" i="2"/>
  <c r="P293" i="2"/>
  <c r="Q293" i="2"/>
  <c r="R293" i="2"/>
  <c r="S293" i="2"/>
  <c r="T293" i="2"/>
  <c r="Z293" i="2"/>
  <c r="AA293" i="2"/>
  <c r="AB293" i="2"/>
  <c r="AC293" i="2"/>
  <c r="AD293" i="2"/>
  <c r="AJ293" i="2"/>
  <c r="A294" i="2"/>
  <c r="C294" i="2" s="1"/>
  <c r="D294" i="2"/>
  <c r="E294" i="2"/>
  <c r="F294" i="2"/>
  <c r="G294" i="2"/>
  <c r="H294" i="2"/>
  <c r="I294" i="2"/>
  <c r="J294" i="2"/>
  <c r="K294" i="2"/>
  <c r="L294" i="2"/>
  <c r="M294" i="2"/>
  <c r="N294" i="2"/>
  <c r="P294" i="2"/>
  <c r="Q294" i="2"/>
  <c r="R294" i="2"/>
  <c r="S294" i="2"/>
  <c r="T294" i="2"/>
  <c r="Z294" i="2"/>
  <c r="AA294" i="2"/>
  <c r="AB294" i="2"/>
  <c r="AC294" i="2"/>
  <c r="AD294" i="2"/>
  <c r="AJ294" i="2"/>
  <c r="A295" i="2"/>
  <c r="C295" i="2" s="1"/>
  <c r="D295" i="2"/>
  <c r="E295" i="2"/>
  <c r="F295" i="2"/>
  <c r="G295" i="2"/>
  <c r="H295" i="2"/>
  <c r="I295" i="2"/>
  <c r="J295" i="2"/>
  <c r="K295" i="2"/>
  <c r="L295" i="2"/>
  <c r="M295" i="2"/>
  <c r="N295" i="2"/>
  <c r="P295" i="2"/>
  <c r="Q295" i="2"/>
  <c r="R295" i="2"/>
  <c r="S295" i="2"/>
  <c r="T295" i="2"/>
  <c r="Z295" i="2"/>
  <c r="AA295" i="2"/>
  <c r="AB295" i="2"/>
  <c r="AC295" i="2"/>
  <c r="AD295" i="2"/>
  <c r="AJ295" i="2"/>
  <c r="A296" i="2"/>
  <c r="C296" i="2" s="1"/>
  <c r="D296" i="2"/>
  <c r="E296" i="2"/>
  <c r="F296" i="2"/>
  <c r="G296" i="2"/>
  <c r="H296" i="2"/>
  <c r="I296" i="2"/>
  <c r="J296" i="2"/>
  <c r="K296" i="2"/>
  <c r="L296" i="2"/>
  <c r="M296" i="2"/>
  <c r="N296" i="2"/>
  <c r="P296" i="2"/>
  <c r="Q296" i="2"/>
  <c r="R296" i="2"/>
  <c r="S296" i="2"/>
  <c r="T296" i="2"/>
  <c r="Z296" i="2"/>
  <c r="AA296" i="2"/>
  <c r="AB296" i="2"/>
  <c r="AC296" i="2"/>
  <c r="AD296" i="2"/>
  <c r="AJ296" i="2"/>
  <c r="A297" i="2"/>
  <c r="C297" i="2" s="1"/>
  <c r="D297" i="2"/>
  <c r="E297" i="2"/>
  <c r="F297" i="2"/>
  <c r="G297" i="2"/>
  <c r="H297" i="2"/>
  <c r="I297" i="2"/>
  <c r="J297" i="2"/>
  <c r="K297" i="2"/>
  <c r="L297" i="2"/>
  <c r="M297" i="2"/>
  <c r="N297" i="2"/>
  <c r="P297" i="2"/>
  <c r="Q297" i="2"/>
  <c r="R297" i="2"/>
  <c r="S297" i="2"/>
  <c r="T297" i="2"/>
  <c r="Z297" i="2"/>
  <c r="AA297" i="2"/>
  <c r="AB297" i="2"/>
  <c r="AC297" i="2"/>
  <c r="AD297" i="2"/>
  <c r="AJ297" i="2"/>
  <c r="A298" i="2"/>
  <c r="C298" i="2" s="1"/>
  <c r="D298" i="2"/>
  <c r="E298" i="2"/>
  <c r="F298" i="2"/>
  <c r="G298" i="2"/>
  <c r="H298" i="2"/>
  <c r="I298" i="2"/>
  <c r="J298" i="2"/>
  <c r="K298" i="2"/>
  <c r="L298" i="2"/>
  <c r="M298" i="2"/>
  <c r="N298" i="2"/>
  <c r="P298" i="2"/>
  <c r="Q298" i="2"/>
  <c r="R298" i="2"/>
  <c r="S298" i="2"/>
  <c r="T298" i="2"/>
  <c r="Z298" i="2"/>
  <c r="AA298" i="2"/>
  <c r="AB298" i="2"/>
  <c r="AC298" i="2"/>
  <c r="AD298" i="2"/>
  <c r="AJ298" i="2"/>
  <c r="A299" i="2"/>
  <c r="C299" i="2" s="1"/>
  <c r="D299" i="2"/>
  <c r="E299" i="2"/>
  <c r="F299" i="2"/>
  <c r="G299" i="2"/>
  <c r="H299" i="2"/>
  <c r="I299" i="2"/>
  <c r="J299" i="2"/>
  <c r="K299" i="2"/>
  <c r="L299" i="2"/>
  <c r="M299" i="2"/>
  <c r="N299" i="2"/>
  <c r="P299" i="2"/>
  <c r="Q299" i="2"/>
  <c r="R299" i="2"/>
  <c r="S299" i="2"/>
  <c r="T299" i="2"/>
  <c r="Z299" i="2"/>
  <c r="AA299" i="2"/>
  <c r="AB299" i="2"/>
  <c r="AC299" i="2"/>
  <c r="AD299" i="2"/>
  <c r="AJ299" i="2"/>
  <c r="A300" i="2"/>
  <c r="C300" i="2" s="1"/>
  <c r="D300" i="2"/>
  <c r="E300" i="2"/>
  <c r="F300" i="2"/>
  <c r="G300" i="2"/>
  <c r="H300" i="2"/>
  <c r="I300" i="2"/>
  <c r="J300" i="2"/>
  <c r="K300" i="2"/>
  <c r="L300" i="2"/>
  <c r="M300" i="2"/>
  <c r="N300" i="2"/>
  <c r="P300" i="2"/>
  <c r="Q300" i="2"/>
  <c r="R300" i="2"/>
  <c r="S300" i="2"/>
  <c r="T300" i="2"/>
  <c r="Z300" i="2"/>
  <c r="AA300" i="2"/>
  <c r="AB300" i="2"/>
  <c r="AC300" i="2"/>
  <c r="AD300" i="2"/>
  <c r="AJ300" i="2"/>
  <c r="A301" i="2"/>
  <c r="C301" i="2" s="1"/>
  <c r="D301" i="2"/>
  <c r="E301" i="2"/>
  <c r="F301" i="2"/>
  <c r="G301" i="2"/>
  <c r="H301" i="2"/>
  <c r="I301" i="2"/>
  <c r="J301" i="2"/>
  <c r="K301" i="2"/>
  <c r="L301" i="2"/>
  <c r="M301" i="2"/>
  <c r="N301" i="2"/>
  <c r="P301" i="2"/>
  <c r="Q301" i="2"/>
  <c r="R301" i="2"/>
  <c r="S301" i="2"/>
  <c r="T301" i="2"/>
  <c r="Z301" i="2"/>
  <c r="AA301" i="2"/>
  <c r="AB301" i="2"/>
  <c r="AC301" i="2"/>
  <c r="AD301" i="2"/>
  <c r="AJ301" i="2"/>
  <c r="A302" i="2"/>
  <c r="C302" i="2" s="1"/>
  <c r="D302" i="2"/>
  <c r="E302" i="2"/>
  <c r="F302" i="2"/>
  <c r="G302" i="2"/>
  <c r="H302" i="2"/>
  <c r="I302" i="2"/>
  <c r="J302" i="2"/>
  <c r="K302" i="2"/>
  <c r="L302" i="2"/>
  <c r="M302" i="2"/>
  <c r="N302" i="2"/>
  <c r="P302" i="2"/>
  <c r="Q302" i="2"/>
  <c r="R302" i="2"/>
  <c r="S302" i="2"/>
  <c r="T302" i="2"/>
  <c r="Z302" i="2"/>
  <c r="AA302" i="2"/>
  <c r="AB302" i="2"/>
  <c r="AC302" i="2"/>
  <c r="AD302" i="2"/>
  <c r="AJ302" i="2"/>
  <c r="A303" i="2"/>
  <c r="C303" i="2" s="1"/>
  <c r="D303" i="2"/>
  <c r="E303" i="2"/>
  <c r="F303" i="2"/>
  <c r="G303" i="2"/>
  <c r="H303" i="2"/>
  <c r="I303" i="2"/>
  <c r="J303" i="2"/>
  <c r="K303" i="2"/>
  <c r="L303" i="2"/>
  <c r="M303" i="2"/>
  <c r="N303" i="2"/>
  <c r="P303" i="2"/>
  <c r="Q303" i="2"/>
  <c r="R303" i="2"/>
  <c r="S303" i="2"/>
  <c r="T303" i="2"/>
  <c r="Z303" i="2"/>
  <c r="AA303" i="2"/>
  <c r="AB303" i="2"/>
  <c r="AC303" i="2"/>
  <c r="AD303" i="2"/>
  <c r="AJ303" i="2"/>
  <c r="A304" i="2"/>
  <c r="C304" i="2" s="1"/>
  <c r="D304" i="2"/>
  <c r="E304" i="2"/>
  <c r="F304" i="2"/>
  <c r="G304" i="2"/>
  <c r="H304" i="2"/>
  <c r="I304" i="2"/>
  <c r="J304" i="2"/>
  <c r="K304" i="2"/>
  <c r="L304" i="2"/>
  <c r="M304" i="2"/>
  <c r="N304" i="2"/>
  <c r="P304" i="2"/>
  <c r="Q304" i="2"/>
  <c r="R304" i="2"/>
  <c r="S304" i="2"/>
  <c r="T304" i="2"/>
  <c r="Z304" i="2"/>
  <c r="AA304" i="2"/>
  <c r="AB304" i="2"/>
  <c r="AC304" i="2"/>
  <c r="AD304" i="2"/>
  <c r="AJ304" i="2"/>
  <c r="A305" i="2"/>
  <c r="C305" i="2" s="1"/>
  <c r="D305" i="2"/>
  <c r="E305" i="2"/>
  <c r="F305" i="2"/>
  <c r="G305" i="2"/>
  <c r="H305" i="2"/>
  <c r="I305" i="2"/>
  <c r="J305" i="2"/>
  <c r="K305" i="2"/>
  <c r="L305" i="2"/>
  <c r="M305" i="2"/>
  <c r="N305" i="2"/>
  <c r="P305" i="2"/>
  <c r="Q305" i="2"/>
  <c r="R305" i="2"/>
  <c r="S305" i="2"/>
  <c r="T305" i="2"/>
  <c r="Z305" i="2"/>
  <c r="AA305" i="2"/>
  <c r="AB305" i="2"/>
  <c r="AC305" i="2"/>
  <c r="AD305" i="2"/>
  <c r="AJ305" i="2"/>
  <c r="A306" i="2"/>
  <c r="C306" i="2" s="1"/>
  <c r="D306" i="2"/>
  <c r="E306" i="2"/>
  <c r="F306" i="2"/>
  <c r="G306" i="2"/>
  <c r="H306" i="2"/>
  <c r="I306" i="2"/>
  <c r="J306" i="2"/>
  <c r="K306" i="2"/>
  <c r="L306" i="2"/>
  <c r="M306" i="2"/>
  <c r="N306" i="2"/>
  <c r="P306" i="2"/>
  <c r="Q306" i="2"/>
  <c r="R306" i="2"/>
  <c r="S306" i="2"/>
  <c r="T306" i="2"/>
  <c r="Z306" i="2"/>
  <c r="AA306" i="2"/>
  <c r="AB306" i="2"/>
  <c r="AC306" i="2"/>
  <c r="AD306" i="2"/>
  <c r="AJ306" i="2"/>
  <c r="A307" i="2"/>
  <c r="C307" i="2" s="1"/>
  <c r="D307" i="2"/>
  <c r="E307" i="2"/>
  <c r="F307" i="2"/>
  <c r="G307" i="2"/>
  <c r="H307" i="2"/>
  <c r="I307" i="2"/>
  <c r="J307" i="2"/>
  <c r="K307" i="2"/>
  <c r="L307" i="2"/>
  <c r="M307" i="2"/>
  <c r="N307" i="2"/>
  <c r="P307" i="2"/>
  <c r="Q307" i="2"/>
  <c r="R307" i="2"/>
  <c r="S307" i="2"/>
  <c r="T307" i="2"/>
  <c r="Z307" i="2"/>
  <c r="AA307" i="2"/>
  <c r="AB307" i="2"/>
  <c r="AC307" i="2"/>
  <c r="AD307" i="2"/>
  <c r="AJ307" i="2"/>
  <c r="A308" i="2"/>
  <c r="C308" i="2" s="1"/>
  <c r="D308" i="2"/>
  <c r="E308" i="2"/>
  <c r="F308" i="2"/>
  <c r="G308" i="2"/>
  <c r="H308" i="2"/>
  <c r="I308" i="2"/>
  <c r="J308" i="2"/>
  <c r="K308" i="2"/>
  <c r="L308" i="2"/>
  <c r="M308" i="2"/>
  <c r="N308" i="2"/>
  <c r="P308" i="2"/>
  <c r="Q308" i="2"/>
  <c r="R308" i="2"/>
  <c r="S308" i="2"/>
  <c r="T308" i="2"/>
  <c r="Z308" i="2"/>
  <c r="AA308" i="2"/>
  <c r="AB308" i="2"/>
  <c r="AC308" i="2"/>
  <c r="AD308" i="2"/>
  <c r="AJ308" i="2"/>
  <c r="A309" i="2"/>
  <c r="C309" i="2" s="1"/>
  <c r="D309" i="2"/>
  <c r="E309" i="2"/>
  <c r="F309" i="2"/>
  <c r="G309" i="2"/>
  <c r="H309" i="2"/>
  <c r="I309" i="2"/>
  <c r="J309" i="2"/>
  <c r="K309" i="2"/>
  <c r="L309" i="2"/>
  <c r="M309" i="2"/>
  <c r="N309" i="2"/>
  <c r="P309" i="2"/>
  <c r="Q309" i="2"/>
  <c r="R309" i="2"/>
  <c r="S309" i="2"/>
  <c r="T309" i="2"/>
  <c r="Z309" i="2"/>
  <c r="AA309" i="2"/>
  <c r="AB309" i="2"/>
  <c r="AC309" i="2"/>
  <c r="AD309" i="2"/>
  <c r="AJ309" i="2"/>
  <c r="A310" i="2"/>
  <c r="C310" i="2" s="1"/>
  <c r="D310" i="2"/>
  <c r="E310" i="2"/>
  <c r="F310" i="2"/>
  <c r="G310" i="2"/>
  <c r="H310" i="2"/>
  <c r="I310" i="2"/>
  <c r="J310" i="2"/>
  <c r="K310" i="2"/>
  <c r="L310" i="2"/>
  <c r="M310" i="2"/>
  <c r="N310" i="2"/>
  <c r="P310" i="2"/>
  <c r="Q310" i="2"/>
  <c r="R310" i="2"/>
  <c r="S310" i="2"/>
  <c r="T310" i="2"/>
  <c r="Z310" i="2"/>
  <c r="AA310" i="2"/>
  <c r="AB310" i="2"/>
  <c r="AC310" i="2"/>
  <c r="AD310" i="2"/>
  <c r="AJ310" i="2"/>
  <c r="A311" i="2"/>
  <c r="C311" i="2" s="1"/>
  <c r="D311" i="2"/>
  <c r="E311" i="2"/>
  <c r="F311" i="2"/>
  <c r="G311" i="2"/>
  <c r="H311" i="2"/>
  <c r="I311" i="2"/>
  <c r="J311" i="2"/>
  <c r="K311" i="2"/>
  <c r="L311" i="2"/>
  <c r="M311" i="2"/>
  <c r="N311" i="2"/>
  <c r="P311" i="2"/>
  <c r="Q311" i="2"/>
  <c r="R311" i="2"/>
  <c r="S311" i="2"/>
  <c r="T311" i="2"/>
  <c r="Z311" i="2"/>
  <c r="AA311" i="2"/>
  <c r="AB311" i="2"/>
  <c r="AC311" i="2"/>
  <c r="AD311" i="2"/>
  <c r="AJ311" i="2"/>
  <c r="A312" i="2"/>
  <c r="C312" i="2" s="1"/>
  <c r="D312" i="2"/>
  <c r="E312" i="2"/>
  <c r="F312" i="2"/>
  <c r="G312" i="2"/>
  <c r="H312" i="2"/>
  <c r="I312" i="2"/>
  <c r="J312" i="2"/>
  <c r="K312" i="2"/>
  <c r="L312" i="2"/>
  <c r="M312" i="2"/>
  <c r="N312" i="2"/>
  <c r="P312" i="2"/>
  <c r="Q312" i="2"/>
  <c r="R312" i="2"/>
  <c r="S312" i="2"/>
  <c r="T312" i="2"/>
  <c r="Z312" i="2"/>
  <c r="AA312" i="2"/>
  <c r="AB312" i="2"/>
  <c r="AC312" i="2"/>
  <c r="AD312" i="2"/>
  <c r="AJ312" i="2"/>
  <c r="A313" i="2"/>
  <c r="C313" i="2" s="1"/>
  <c r="D313" i="2"/>
  <c r="E313" i="2"/>
  <c r="F313" i="2"/>
  <c r="G313" i="2"/>
  <c r="H313" i="2"/>
  <c r="I313" i="2"/>
  <c r="J313" i="2"/>
  <c r="K313" i="2"/>
  <c r="L313" i="2"/>
  <c r="M313" i="2"/>
  <c r="N313" i="2"/>
  <c r="P313" i="2"/>
  <c r="Q313" i="2"/>
  <c r="R313" i="2"/>
  <c r="S313" i="2"/>
  <c r="T313" i="2"/>
  <c r="Z313" i="2"/>
  <c r="AA313" i="2"/>
  <c r="AB313" i="2"/>
  <c r="AC313" i="2"/>
  <c r="AD313" i="2"/>
  <c r="AJ313" i="2"/>
  <c r="A314" i="2"/>
  <c r="C314" i="2" s="1"/>
  <c r="D314" i="2"/>
  <c r="E314" i="2"/>
  <c r="F314" i="2"/>
  <c r="G314" i="2"/>
  <c r="H314" i="2"/>
  <c r="I314" i="2"/>
  <c r="J314" i="2"/>
  <c r="K314" i="2"/>
  <c r="L314" i="2"/>
  <c r="M314" i="2"/>
  <c r="N314" i="2"/>
  <c r="P314" i="2"/>
  <c r="Q314" i="2"/>
  <c r="R314" i="2"/>
  <c r="S314" i="2"/>
  <c r="T314" i="2"/>
  <c r="Z314" i="2"/>
  <c r="AA314" i="2"/>
  <c r="AB314" i="2"/>
  <c r="AC314" i="2"/>
  <c r="AD314" i="2"/>
  <c r="AJ314" i="2"/>
  <c r="A315" i="2"/>
  <c r="C315" i="2" s="1"/>
  <c r="D315" i="2"/>
  <c r="E315" i="2"/>
  <c r="F315" i="2"/>
  <c r="G315" i="2"/>
  <c r="H315" i="2"/>
  <c r="I315" i="2"/>
  <c r="J315" i="2"/>
  <c r="K315" i="2"/>
  <c r="L315" i="2"/>
  <c r="M315" i="2"/>
  <c r="N315" i="2"/>
  <c r="P315" i="2"/>
  <c r="Q315" i="2"/>
  <c r="R315" i="2"/>
  <c r="S315" i="2"/>
  <c r="T315" i="2"/>
  <c r="Z315" i="2"/>
  <c r="AA315" i="2"/>
  <c r="AB315" i="2"/>
  <c r="AC315" i="2"/>
  <c r="AD315" i="2"/>
  <c r="AJ315" i="2"/>
  <c r="A316" i="2"/>
  <c r="C316" i="2" s="1"/>
  <c r="D316" i="2"/>
  <c r="E316" i="2"/>
  <c r="F316" i="2"/>
  <c r="G316" i="2"/>
  <c r="H316" i="2"/>
  <c r="I316" i="2"/>
  <c r="J316" i="2"/>
  <c r="K316" i="2"/>
  <c r="L316" i="2"/>
  <c r="M316" i="2"/>
  <c r="N316" i="2"/>
  <c r="P316" i="2"/>
  <c r="Q316" i="2"/>
  <c r="R316" i="2"/>
  <c r="S316" i="2"/>
  <c r="T316" i="2"/>
  <c r="Z316" i="2"/>
  <c r="AA316" i="2"/>
  <c r="AB316" i="2"/>
  <c r="AC316" i="2"/>
  <c r="AD316" i="2"/>
  <c r="AJ316" i="2"/>
  <c r="A317" i="2"/>
  <c r="C317" i="2" s="1"/>
  <c r="D317" i="2"/>
  <c r="E317" i="2"/>
  <c r="F317" i="2"/>
  <c r="G317" i="2"/>
  <c r="H317" i="2"/>
  <c r="I317" i="2"/>
  <c r="J317" i="2"/>
  <c r="K317" i="2"/>
  <c r="L317" i="2"/>
  <c r="M317" i="2"/>
  <c r="N317" i="2"/>
  <c r="P317" i="2"/>
  <c r="Q317" i="2"/>
  <c r="R317" i="2"/>
  <c r="S317" i="2"/>
  <c r="T317" i="2"/>
  <c r="Z317" i="2"/>
  <c r="AA317" i="2"/>
  <c r="AB317" i="2"/>
  <c r="AC317" i="2"/>
  <c r="AD317" i="2"/>
  <c r="AJ317" i="2"/>
  <c r="A318" i="2"/>
  <c r="C318" i="2" s="1"/>
  <c r="D318" i="2"/>
  <c r="E318" i="2"/>
  <c r="F318" i="2"/>
  <c r="G318" i="2"/>
  <c r="H318" i="2"/>
  <c r="I318" i="2"/>
  <c r="J318" i="2"/>
  <c r="K318" i="2"/>
  <c r="L318" i="2"/>
  <c r="M318" i="2"/>
  <c r="N318" i="2"/>
  <c r="P318" i="2"/>
  <c r="Q318" i="2"/>
  <c r="R318" i="2"/>
  <c r="S318" i="2"/>
  <c r="T318" i="2"/>
  <c r="Z318" i="2"/>
  <c r="AA318" i="2"/>
  <c r="AB318" i="2"/>
  <c r="AC318" i="2"/>
  <c r="AD318" i="2"/>
  <c r="AJ318" i="2"/>
  <c r="A319" i="2"/>
  <c r="C319" i="2" s="1"/>
  <c r="D319" i="2"/>
  <c r="E319" i="2"/>
  <c r="F319" i="2"/>
  <c r="G319" i="2"/>
  <c r="H319" i="2"/>
  <c r="I319" i="2"/>
  <c r="J319" i="2"/>
  <c r="K319" i="2"/>
  <c r="L319" i="2"/>
  <c r="M319" i="2"/>
  <c r="N319" i="2"/>
  <c r="P319" i="2"/>
  <c r="Q319" i="2"/>
  <c r="R319" i="2"/>
  <c r="S319" i="2"/>
  <c r="T319" i="2"/>
  <c r="Z319" i="2"/>
  <c r="AA319" i="2"/>
  <c r="AB319" i="2"/>
  <c r="AC319" i="2"/>
  <c r="AD319" i="2"/>
  <c r="AJ319" i="2"/>
  <c r="A320" i="2"/>
  <c r="C320" i="2" s="1"/>
  <c r="D320" i="2"/>
  <c r="E320" i="2"/>
  <c r="F320" i="2"/>
  <c r="G320" i="2"/>
  <c r="H320" i="2"/>
  <c r="I320" i="2"/>
  <c r="J320" i="2"/>
  <c r="K320" i="2"/>
  <c r="L320" i="2"/>
  <c r="M320" i="2"/>
  <c r="N320" i="2"/>
  <c r="P320" i="2"/>
  <c r="Q320" i="2"/>
  <c r="R320" i="2"/>
  <c r="S320" i="2"/>
  <c r="T320" i="2"/>
  <c r="Z320" i="2"/>
  <c r="AA320" i="2"/>
  <c r="AB320" i="2"/>
  <c r="AC320" i="2"/>
  <c r="AD320" i="2"/>
  <c r="AJ320" i="2"/>
  <c r="A321" i="2"/>
  <c r="C321" i="2" s="1"/>
  <c r="D321" i="2"/>
  <c r="E321" i="2"/>
  <c r="F321" i="2"/>
  <c r="G321" i="2"/>
  <c r="H321" i="2"/>
  <c r="I321" i="2"/>
  <c r="J321" i="2"/>
  <c r="K321" i="2"/>
  <c r="L321" i="2"/>
  <c r="M321" i="2"/>
  <c r="N321" i="2"/>
  <c r="P321" i="2"/>
  <c r="Q321" i="2"/>
  <c r="R321" i="2"/>
  <c r="S321" i="2"/>
  <c r="T321" i="2"/>
  <c r="Z321" i="2"/>
  <c r="AA321" i="2"/>
  <c r="AB321" i="2"/>
  <c r="AC321" i="2"/>
  <c r="AD321" i="2"/>
  <c r="AJ321" i="2"/>
  <c r="A322" i="2"/>
  <c r="C322" i="2" s="1"/>
  <c r="D322" i="2"/>
  <c r="E322" i="2"/>
  <c r="F322" i="2"/>
  <c r="G322" i="2"/>
  <c r="H322" i="2"/>
  <c r="I322" i="2"/>
  <c r="J322" i="2"/>
  <c r="K322" i="2"/>
  <c r="L322" i="2"/>
  <c r="M322" i="2"/>
  <c r="N322" i="2"/>
  <c r="P322" i="2"/>
  <c r="Q322" i="2"/>
  <c r="R322" i="2"/>
  <c r="S322" i="2"/>
  <c r="T322" i="2"/>
  <c r="Z322" i="2"/>
  <c r="AA322" i="2"/>
  <c r="AB322" i="2"/>
  <c r="AC322" i="2"/>
  <c r="AD322" i="2"/>
  <c r="AJ322" i="2"/>
  <c r="A323" i="2"/>
  <c r="C323" i="2" s="1"/>
  <c r="D323" i="2"/>
  <c r="E323" i="2"/>
  <c r="F323" i="2"/>
  <c r="G323" i="2"/>
  <c r="H323" i="2"/>
  <c r="I323" i="2"/>
  <c r="J323" i="2"/>
  <c r="K323" i="2"/>
  <c r="L323" i="2"/>
  <c r="M323" i="2"/>
  <c r="N323" i="2"/>
  <c r="P323" i="2"/>
  <c r="Q323" i="2"/>
  <c r="R323" i="2"/>
  <c r="S323" i="2"/>
  <c r="T323" i="2"/>
  <c r="Z323" i="2"/>
  <c r="AA323" i="2"/>
  <c r="AB323" i="2"/>
  <c r="AC323" i="2"/>
  <c r="AD323" i="2"/>
  <c r="AJ323" i="2"/>
  <c r="A324" i="2"/>
  <c r="C324" i="2" s="1"/>
  <c r="D324" i="2"/>
  <c r="E324" i="2"/>
  <c r="F324" i="2"/>
  <c r="G324" i="2"/>
  <c r="H324" i="2"/>
  <c r="I324" i="2"/>
  <c r="J324" i="2"/>
  <c r="K324" i="2"/>
  <c r="L324" i="2"/>
  <c r="M324" i="2"/>
  <c r="N324" i="2"/>
  <c r="P324" i="2"/>
  <c r="Q324" i="2"/>
  <c r="R324" i="2"/>
  <c r="S324" i="2"/>
  <c r="T324" i="2"/>
  <c r="Z324" i="2"/>
  <c r="AA324" i="2"/>
  <c r="AB324" i="2"/>
  <c r="AC324" i="2"/>
  <c r="AD324" i="2"/>
  <c r="AJ324" i="2"/>
  <c r="A325" i="2"/>
  <c r="C325" i="2" s="1"/>
  <c r="D325" i="2"/>
  <c r="E325" i="2"/>
  <c r="F325" i="2"/>
  <c r="G325" i="2"/>
  <c r="H325" i="2"/>
  <c r="I325" i="2"/>
  <c r="J325" i="2"/>
  <c r="K325" i="2"/>
  <c r="L325" i="2"/>
  <c r="M325" i="2"/>
  <c r="N325" i="2"/>
  <c r="P325" i="2"/>
  <c r="Q325" i="2"/>
  <c r="R325" i="2"/>
  <c r="S325" i="2"/>
  <c r="T325" i="2"/>
  <c r="Z325" i="2"/>
  <c r="AA325" i="2"/>
  <c r="AB325" i="2"/>
  <c r="AC325" i="2"/>
  <c r="AD325" i="2"/>
  <c r="AJ325" i="2"/>
  <c r="A326" i="2"/>
  <c r="C326" i="2" s="1"/>
  <c r="D326" i="2"/>
  <c r="E326" i="2"/>
  <c r="F326" i="2"/>
  <c r="G326" i="2"/>
  <c r="H326" i="2"/>
  <c r="I326" i="2"/>
  <c r="J326" i="2"/>
  <c r="K326" i="2"/>
  <c r="L326" i="2"/>
  <c r="M326" i="2"/>
  <c r="N326" i="2"/>
  <c r="P326" i="2"/>
  <c r="Q326" i="2"/>
  <c r="R326" i="2"/>
  <c r="S326" i="2"/>
  <c r="T326" i="2"/>
  <c r="Z326" i="2"/>
  <c r="AA326" i="2"/>
  <c r="AB326" i="2"/>
  <c r="AC326" i="2"/>
  <c r="AD326" i="2"/>
  <c r="AJ326" i="2"/>
  <c r="A327" i="2"/>
  <c r="C327" i="2" s="1"/>
  <c r="D327" i="2"/>
  <c r="E327" i="2"/>
  <c r="F327" i="2"/>
  <c r="G327" i="2"/>
  <c r="H327" i="2"/>
  <c r="I327" i="2"/>
  <c r="J327" i="2"/>
  <c r="K327" i="2"/>
  <c r="L327" i="2"/>
  <c r="M327" i="2"/>
  <c r="N327" i="2"/>
  <c r="P327" i="2"/>
  <c r="Q327" i="2"/>
  <c r="R327" i="2"/>
  <c r="S327" i="2"/>
  <c r="T327" i="2"/>
  <c r="Z327" i="2"/>
  <c r="AA327" i="2"/>
  <c r="AB327" i="2"/>
  <c r="AC327" i="2"/>
  <c r="AD327" i="2"/>
  <c r="AJ327" i="2"/>
  <c r="A328" i="2"/>
  <c r="C328" i="2" s="1"/>
  <c r="D328" i="2"/>
  <c r="E328" i="2"/>
  <c r="F328" i="2"/>
  <c r="G328" i="2"/>
  <c r="H328" i="2"/>
  <c r="I328" i="2"/>
  <c r="J328" i="2"/>
  <c r="K328" i="2"/>
  <c r="L328" i="2"/>
  <c r="M328" i="2"/>
  <c r="N328" i="2"/>
  <c r="P328" i="2"/>
  <c r="Q328" i="2"/>
  <c r="R328" i="2"/>
  <c r="S328" i="2"/>
  <c r="T328" i="2"/>
  <c r="Z328" i="2"/>
  <c r="AA328" i="2"/>
  <c r="AB328" i="2"/>
  <c r="AC328" i="2"/>
  <c r="AD328" i="2"/>
  <c r="AJ328" i="2"/>
  <c r="A329" i="2"/>
  <c r="C329" i="2" s="1"/>
  <c r="D329" i="2"/>
  <c r="E329" i="2"/>
  <c r="F329" i="2"/>
  <c r="G329" i="2"/>
  <c r="H329" i="2"/>
  <c r="I329" i="2"/>
  <c r="J329" i="2"/>
  <c r="K329" i="2"/>
  <c r="L329" i="2"/>
  <c r="M329" i="2"/>
  <c r="N329" i="2"/>
  <c r="P329" i="2"/>
  <c r="Q329" i="2"/>
  <c r="R329" i="2"/>
  <c r="S329" i="2"/>
  <c r="T329" i="2"/>
  <c r="Z329" i="2"/>
  <c r="AA329" i="2"/>
  <c r="AB329" i="2"/>
  <c r="AC329" i="2"/>
  <c r="AD329" i="2"/>
  <c r="AJ329" i="2"/>
  <c r="A330" i="2"/>
  <c r="C330" i="2" s="1"/>
  <c r="D330" i="2"/>
  <c r="E330" i="2"/>
  <c r="F330" i="2"/>
  <c r="G330" i="2"/>
  <c r="H330" i="2"/>
  <c r="I330" i="2"/>
  <c r="J330" i="2"/>
  <c r="K330" i="2"/>
  <c r="L330" i="2"/>
  <c r="M330" i="2"/>
  <c r="N330" i="2"/>
  <c r="P330" i="2"/>
  <c r="Q330" i="2"/>
  <c r="R330" i="2"/>
  <c r="S330" i="2"/>
  <c r="T330" i="2"/>
  <c r="Z330" i="2"/>
  <c r="AA330" i="2"/>
  <c r="AB330" i="2"/>
  <c r="AC330" i="2"/>
  <c r="AD330" i="2"/>
  <c r="AJ330" i="2"/>
  <c r="A331" i="2"/>
  <c r="C331" i="2" s="1"/>
  <c r="D331" i="2"/>
  <c r="E331" i="2"/>
  <c r="F331" i="2"/>
  <c r="G331" i="2"/>
  <c r="H331" i="2"/>
  <c r="I331" i="2"/>
  <c r="J331" i="2"/>
  <c r="K331" i="2"/>
  <c r="L331" i="2"/>
  <c r="M331" i="2"/>
  <c r="N331" i="2"/>
  <c r="P331" i="2"/>
  <c r="Q331" i="2"/>
  <c r="R331" i="2"/>
  <c r="S331" i="2"/>
  <c r="T331" i="2"/>
  <c r="Z331" i="2"/>
  <c r="AA331" i="2"/>
  <c r="AB331" i="2"/>
  <c r="AC331" i="2"/>
  <c r="AD331" i="2"/>
  <c r="AJ331" i="2"/>
  <c r="A332" i="2"/>
  <c r="C332" i="2" s="1"/>
  <c r="D332" i="2"/>
  <c r="E332" i="2"/>
  <c r="F332" i="2"/>
  <c r="G332" i="2"/>
  <c r="H332" i="2"/>
  <c r="I332" i="2"/>
  <c r="J332" i="2"/>
  <c r="K332" i="2"/>
  <c r="L332" i="2"/>
  <c r="M332" i="2"/>
  <c r="N332" i="2"/>
  <c r="P332" i="2"/>
  <c r="Q332" i="2"/>
  <c r="R332" i="2"/>
  <c r="S332" i="2"/>
  <c r="T332" i="2"/>
  <c r="Z332" i="2"/>
  <c r="AA332" i="2"/>
  <c r="AB332" i="2"/>
  <c r="AC332" i="2"/>
  <c r="AD332" i="2"/>
  <c r="AJ332" i="2"/>
  <c r="A333" i="2"/>
  <c r="C333" i="2" s="1"/>
  <c r="D333" i="2"/>
  <c r="E333" i="2"/>
  <c r="F333" i="2"/>
  <c r="G333" i="2"/>
  <c r="H333" i="2"/>
  <c r="I333" i="2"/>
  <c r="J333" i="2"/>
  <c r="K333" i="2"/>
  <c r="L333" i="2"/>
  <c r="M333" i="2"/>
  <c r="N333" i="2"/>
  <c r="P333" i="2"/>
  <c r="Q333" i="2"/>
  <c r="R333" i="2"/>
  <c r="S333" i="2"/>
  <c r="T333" i="2"/>
  <c r="Z333" i="2"/>
  <c r="AA333" i="2"/>
  <c r="AB333" i="2"/>
  <c r="AC333" i="2"/>
  <c r="AD333" i="2"/>
  <c r="AJ333" i="2"/>
  <c r="A334" i="2"/>
  <c r="C334" i="2" s="1"/>
  <c r="D334" i="2"/>
  <c r="E334" i="2"/>
  <c r="F334" i="2"/>
  <c r="G334" i="2"/>
  <c r="H334" i="2"/>
  <c r="I334" i="2"/>
  <c r="J334" i="2"/>
  <c r="K334" i="2"/>
  <c r="L334" i="2"/>
  <c r="M334" i="2"/>
  <c r="N334" i="2"/>
  <c r="P334" i="2"/>
  <c r="Q334" i="2"/>
  <c r="R334" i="2"/>
  <c r="S334" i="2"/>
  <c r="T334" i="2"/>
  <c r="Z334" i="2"/>
  <c r="AA334" i="2"/>
  <c r="AB334" i="2"/>
  <c r="AC334" i="2"/>
  <c r="AD334" i="2"/>
  <c r="AJ334" i="2"/>
  <c r="A335" i="2"/>
  <c r="C335" i="2" s="1"/>
  <c r="D335" i="2"/>
  <c r="E335" i="2"/>
  <c r="F335" i="2"/>
  <c r="G335" i="2"/>
  <c r="H335" i="2"/>
  <c r="I335" i="2"/>
  <c r="J335" i="2"/>
  <c r="K335" i="2"/>
  <c r="L335" i="2"/>
  <c r="M335" i="2"/>
  <c r="N335" i="2"/>
  <c r="P335" i="2"/>
  <c r="Q335" i="2"/>
  <c r="R335" i="2"/>
  <c r="S335" i="2"/>
  <c r="T335" i="2"/>
  <c r="Z335" i="2"/>
  <c r="AA335" i="2"/>
  <c r="AB335" i="2"/>
  <c r="AC335" i="2"/>
  <c r="AD335" i="2"/>
  <c r="AJ335" i="2"/>
  <c r="A336" i="2"/>
  <c r="C336" i="2" s="1"/>
  <c r="D336" i="2"/>
  <c r="E336" i="2"/>
  <c r="F336" i="2"/>
  <c r="G336" i="2"/>
  <c r="H336" i="2"/>
  <c r="I336" i="2"/>
  <c r="J336" i="2"/>
  <c r="K336" i="2"/>
  <c r="L336" i="2"/>
  <c r="M336" i="2"/>
  <c r="N336" i="2"/>
  <c r="P336" i="2"/>
  <c r="Q336" i="2"/>
  <c r="R336" i="2"/>
  <c r="S336" i="2"/>
  <c r="T336" i="2"/>
  <c r="Z336" i="2"/>
  <c r="AA336" i="2"/>
  <c r="AB336" i="2"/>
  <c r="AC336" i="2"/>
  <c r="AD336" i="2"/>
  <c r="AJ336" i="2"/>
  <c r="A337" i="2"/>
  <c r="C337" i="2" s="1"/>
  <c r="D337" i="2"/>
  <c r="E337" i="2"/>
  <c r="F337" i="2"/>
  <c r="G337" i="2"/>
  <c r="H337" i="2"/>
  <c r="I337" i="2"/>
  <c r="J337" i="2"/>
  <c r="K337" i="2"/>
  <c r="L337" i="2"/>
  <c r="M337" i="2"/>
  <c r="N337" i="2"/>
  <c r="P337" i="2"/>
  <c r="Q337" i="2"/>
  <c r="R337" i="2"/>
  <c r="S337" i="2"/>
  <c r="T337" i="2"/>
  <c r="Z337" i="2"/>
  <c r="AA337" i="2"/>
  <c r="AB337" i="2"/>
  <c r="AC337" i="2"/>
  <c r="AD337" i="2"/>
  <c r="AJ337" i="2"/>
  <c r="A338" i="2"/>
  <c r="C338" i="2" s="1"/>
  <c r="D338" i="2"/>
  <c r="E338" i="2"/>
  <c r="F338" i="2"/>
  <c r="G338" i="2"/>
  <c r="H338" i="2"/>
  <c r="I338" i="2"/>
  <c r="J338" i="2"/>
  <c r="K338" i="2"/>
  <c r="L338" i="2"/>
  <c r="M338" i="2"/>
  <c r="N338" i="2"/>
  <c r="P338" i="2"/>
  <c r="Q338" i="2"/>
  <c r="R338" i="2"/>
  <c r="S338" i="2"/>
  <c r="T338" i="2"/>
  <c r="Z338" i="2"/>
  <c r="AA338" i="2"/>
  <c r="AB338" i="2"/>
  <c r="AC338" i="2"/>
  <c r="AD338" i="2"/>
  <c r="AJ338" i="2"/>
  <c r="A339" i="2"/>
  <c r="C339" i="2" s="1"/>
  <c r="D339" i="2"/>
  <c r="E339" i="2"/>
  <c r="F339" i="2"/>
  <c r="G339" i="2"/>
  <c r="H339" i="2"/>
  <c r="I339" i="2"/>
  <c r="J339" i="2"/>
  <c r="K339" i="2"/>
  <c r="L339" i="2"/>
  <c r="M339" i="2"/>
  <c r="N339" i="2"/>
  <c r="P339" i="2"/>
  <c r="Q339" i="2"/>
  <c r="R339" i="2"/>
  <c r="S339" i="2"/>
  <c r="T339" i="2"/>
  <c r="Z339" i="2"/>
  <c r="AA339" i="2"/>
  <c r="AB339" i="2"/>
  <c r="AC339" i="2"/>
  <c r="AD339" i="2"/>
  <c r="AJ339" i="2"/>
  <c r="A340" i="2"/>
  <c r="C340" i="2" s="1"/>
  <c r="D340" i="2"/>
  <c r="E340" i="2"/>
  <c r="F340" i="2"/>
  <c r="G340" i="2"/>
  <c r="H340" i="2"/>
  <c r="I340" i="2"/>
  <c r="J340" i="2"/>
  <c r="K340" i="2"/>
  <c r="L340" i="2"/>
  <c r="M340" i="2"/>
  <c r="N340" i="2"/>
  <c r="P340" i="2"/>
  <c r="Q340" i="2"/>
  <c r="R340" i="2"/>
  <c r="S340" i="2"/>
  <c r="T340" i="2"/>
  <c r="Z340" i="2"/>
  <c r="AA340" i="2"/>
  <c r="AB340" i="2"/>
  <c r="AC340" i="2"/>
  <c r="AD340" i="2"/>
  <c r="AJ340" i="2"/>
  <c r="A341" i="2"/>
  <c r="C341" i="2" s="1"/>
  <c r="D341" i="2"/>
  <c r="E341" i="2"/>
  <c r="F341" i="2"/>
  <c r="G341" i="2"/>
  <c r="H341" i="2"/>
  <c r="I341" i="2"/>
  <c r="J341" i="2"/>
  <c r="K341" i="2"/>
  <c r="L341" i="2"/>
  <c r="M341" i="2"/>
  <c r="N341" i="2"/>
  <c r="P341" i="2"/>
  <c r="Q341" i="2"/>
  <c r="R341" i="2"/>
  <c r="S341" i="2"/>
  <c r="T341" i="2"/>
  <c r="Z341" i="2"/>
  <c r="AA341" i="2"/>
  <c r="AB341" i="2"/>
  <c r="AC341" i="2"/>
  <c r="AD341" i="2"/>
  <c r="AJ341" i="2"/>
  <c r="A342" i="2"/>
  <c r="C342" i="2" s="1"/>
  <c r="D342" i="2"/>
  <c r="E342" i="2"/>
  <c r="F342" i="2"/>
  <c r="G342" i="2"/>
  <c r="H342" i="2"/>
  <c r="I342" i="2"/>
  <c r="J342" i="2"/>
  <c r="K342" i="2"/>
  <c r="L342" i="2"/>
  <c r="M342" i="2"/>
  <c r="N342" i="2"/>
  <c r="P342" i="2"/>
  <c r="Q342" i="2"/>
  <c r="R342" i="2"/>
  <c r="S342" i="2"/>
  <c r="T342" i="2"/>
  <c r="Z342" i="2"/>
  <c r="AA342" i="2"/>
  <c r="AB342" i="2"/>
  <c r="AC342" i="2"/>
  <c r="AD342" i="2"/>
  <c r="AJ342" i="2"/>
  <c r="A343" i="2"/>
  <c r="C343" i="2" s="1"/>
  <c r="D343" i="2"/>
  <c r="E343" i="2"/>
  <c r="F343" i="2"/>
  <c r="G343" i="2"/>
  <c r="H343" i="2"/>
  <c r="I343" i="2"/>
  <c r="J343" i="2"/>
  <c r="K343" i="2"/>
  <c r="L343" i="2"/>
  <c r="M343" i="2"/>
  <c r="N343" i="2"/>
  <c r="P343" i="2"/>
  <c r="Q343" i="2"/>
  <c r="R343" i="2"/>
  <c r="S343" i="2"/>
  <c r="T343" i="2"/>
  <c r="Z343" i="2"/>
  <c r="AA343" i="2"/>
  <c r="AB343" i="2"/>
  <c r="AC343" i="2"/>
  <c r="AD343" i="2"/>
  <c r="AJ343" i="2"/>
  <c r="A344" i="2"/>
  <c r="C344" i="2" s="1"/>
  <c r="D344" i="2"/>
  <c r="E344" i="2"/>
  <c r="F344" i="2"/>
  <c r="G344" i="2"/>
  <c r="H344" i="2"/>
  <c r="I344" i="2"/>
  <c r="J344" i="2"/>
  <c r="K344" i="2"/>
  <c r="L344" i="2"/>
  <c r="M344" i="2"/>
  <c r="N344" i="2"/>
  <c r="P344" i="2"/>
  <c r="Q344" i="2"/>
  <c r="R344" i="2"/>
  <c r="S344" i="2"/>
  <c r="T344" i="2"/>
  <c r="Z344" i="2"/>
  <c r="AA344" i="2"/>
  <c r="AB344" i="2"/>
  <c r="AC344" i="2"/>
  <c r="AD344" i="2"/>
  <c r="AJ344" i="2"/>
  <c r="A345" i="2"/>
  <c r="C345" i="2" s="1"/>
  <c r="D345" i="2"/>
  <c r="E345" i="2"/>
  <c r="F345" i="2"/>
  <c r="G345" i="2"/>
  <c r="H345" i="2"/>
  <c r="I345" i="2"/>
  <c r="J345" i="2"/>
  <c r="K345" i="2"/>
  <c r="L345" i="2"/>
  <c r="M345" i="2"/>
  <c r="N345" i="2"/>
  <c r="P345" i="2"/>
  <c r="Q345" i="2"/>
  <c r="R345" i="2"/>
  <c r="S345" i="2"/>
  <c r="T345" i="2"/>
  <c r="Z345" i="2"/>
  <c r="AA345" i="2"/>
  <c r="AB345" i="2"/>
  <c r="AC345" i="2"/>
  <c r="AD345" i="2"/>
  <c r="AJ345" i="2"/>
  <c r="A346" i="2"/>
  <c r="C346" i="2" s="1"/>
  <c r="D346" i="2"/>
  <c r="E346" i="2"/>
  <c r="F346" i="2"/>
  <c r="G346" i="2"/>
  <c r="H346" i="2"/>
  <c r="I346" i="2"/>
  <c r="J346" i="2"/>
  <c r="K346" i="2"/>
  <c r="L346" i="2"/>
  <c r="M346" i="2"/>
  <c r="N346" i="2"/>
  <c r="P346" i="2"/>
  <c r="Q346" i="2"/>
  <c r="R346" i="2"/>
  <c r="S346" i="2"/>
  <c r="T346" i="2"/>
  <c r="Z346" i="2"/>
  <c r="AA346" i="2"/>
  <c r="AB346" i="2"/>
  <c r="AC346" i="2"/>
  <c r="AD346" i="2"/>
  <c r="AJ346" i="2"/>
  <c r="A347" i="2"/>
  <c r="C347" i="2" s="1"/>
  <c r="D347" i="2"/>
  <c r="E347" i="2"/>
  <c r="F347" i="2"/>
  <c r="G347" i="2"/>
  <c r="H347" i="2"/>
  <c r="I347" i="2"/>
  <c r="J347" i="2"/>
  <c r="K347" i="2"/>
  <c r="L347" i="2"/>
  <c r="M347" i="2"/>
  <c r="N347" i="2"/>
  <c r="P347" i="2"/>
  <c r="Q347" i="2"/>
  <c r="R347" i="2"/>
  <c r="S347" i="2"/>
  <c r="T347" i="2"/>
  <c r="Z347" i="2"/>
  <c r="AA347" i="2"/>
  <c r="AB347" i="2"/>
  <c r="AC347" i="2"/>
  <c r="AD347" i="2"/>
  <c r="AJ347" i="2"/>
  <c r="A348" i="2"/>
  <c r="C348" i="2" s="1"/>
  <c r="D348" i="2"/>
  <c r="E348" i="2"/>
  <c r="F348" i="2"/>
  <c r="G348" i="2"/>
  <c r="H348" i="2"/>
  <c r="I348" i="2"/>
  <c r="J348" i="2"/>
  <c r="K348" i="2"/>
  <c r="L348" i="2"/>
  <c r="M348" i="2"/>
  <c r="N348" i="2"/>
  <c r="P348" i="2"/>
  <c r="Q348" i="2"/>
  <c r="R348" i="2"/>
  <c r="S348" i="2"/>
  <c r="T348" i="2"/>
  <c r="Z348" i="2"/>
  <c r="AA348" i="2"/>
  <c r="AB348" i="2"/>
  <c r="AC348" i="2"/>
  <c r="AD348" i="2"/>
  <c r="AJ348" i="2"/>
  <c r="A349" i="2"/>
  <c r="C349" i="2" s="1"/>
  <c r="D349" i="2"/>
  <c r="E349" i="2"/>
  <c r="F349" i="2"/>
  <c r="G349" i="2"/>
  <c r="H349" i="2"/>
  <c r="I349" i="2"/>
  <c r="J349" i="2"/>
  <c r="K349" i="2"/>
  <c r="L349" i="2"/>
  <c r="M349" i="2"/>
  <c r="N349" i="2"/>
  <c r="P349" i="2"/>
  <c r="Q349" i="2"/>
  <c r="R349" i="2"/>
  <c r="S349" i="2"/>
  <c r="T349" i="2"/>
  <c r="Z349" i="2"/>
  <c r="AA349" i="2"/>
  <c r="AB349" i="2"/>
  <c r="AC349" i="2"/>
  <c r="AD349" i="2"/>
  <c r="AJ349" i="2"/>
  <c r="A350" i="2"/>
  <c r="C350" i="2" s="1"/>
  <c r="D350" i="2"/>
  <c r="E350" i="2"/>
  <c r="F350" i="2"/>
  <c r="G350" i="2"/>
  <c r="H350" i="2"/>
  <c r="I350" i="2"/>
  <c r="J350" i="2"/>
  <c r="K350" i="2"/>
  <c r="L350" i="2"/>
  <c r="M350" i="2"/>
  <c r="N350" i="2"/>
  <c r="P350" i="2"/>
  <c r="Q350" i="2"/>
  <c r="R350" i="2"/>
  <c r="S350" i="2"/>
  <c r="T350" i="2"/>
  <c r="Z350" i="2"/>
  <c r="AA350" i="2"/>
  <c r="AB350" i="2"/>
  <c r="AC350" i="2"/>
  <c r="AD350" i="2"/>
  <c r="AJ350" i="2"/>
  <c r="A351" i="2"/>
  <c r="C351" i="2" s="1"/>
  <c r="D351" i="2"/>
  <c r="E351" i="2"/>
  <c r="F351" i="2"/>
  <c r="G351" i="2"/>
  <c r="H351" i="2"/>
  <c r="I351" i="2"/>
  <c r="J351" i="2"/>
  <c r="K351" i="2"/>
  <c r="L351" i="2"/>
  <c r="M351" i="2"/>
  <c r="N351" i="2"/>
  <c r="P351" i="2"/>
  <c r="Q351" i="2"/>
  <c r="R351" i="2"/>
  <c r="S351" i="2"/>
  <c r="T351" i="2"/>
  <c r="Z351" i="2"/>
  <c r="AA351" i="2"/>
  <c r="AB351" i="2"/>
  <c r="AC351" i="2"/>
  <c r="AD351" i="2"/>
  <c r="AJ351" i="2"/>
  <c r="A352" i="2"/>
  <c r="C352" i="2" s="1"/>
  <c r="D352" i="2"/>
  <c r="E352" i="2"/>
  <c r="F352" i="2"/>
  <c r="G352" i="2"/>
  <c r="H352" i="2"/>
  <c r="I352" i="2"/>
  <c r="J352" i="2"/>
  <c r="K352" i="2"/>
  <c r="L352" i="2"/>
  <c r="M352" i="2"/>
  <c r="N352" i="2"/>
  <c r="P352" i="2"/>
  <c r="Q352" i="2"/>
  <c r="R352" i="2"/>
  <c r="S352" i="2"/>
  <c r="T352" i="2"/>
  <c r="Z352" i="2"/>
  <c r="AA352" i="2"/>
  <c r="AB352" i="2"/>
  <c r="AC352" i="2"/>
  <c r="AD352" i="2"/>
  <c r="AJ352" i="2"/>
  <c r="A353" i="2"/>
  <c r="C353" i="2" s="1"/>
  <c r="D353" i="2"/>
  <c r="E353" i="2"/>
  <c r="F353" i="2"/>
  <c r="G353" i="2"/>
  <c r="H353" i="2"/>
  <c r="I353" i="2"/>
  <c r="J353" i="2"/>
  <c r="K353" i="2"/>
  <c r="L353" i="2"/>
  <c r="M353" i="2"/>
  <c r="N353" i="2"/>
  <c r="P353" i="2"/>
  <c r="Q353" i="2"/>
  <c r="R353" i="2"/>
  <c r="S353" i="2"/>
  <c r="T353" i="2"/>
  <c r="Z353" i="2"/>
  <c r="AA353" i="2"/>
  <c r="AB353" i="2"/>
  <c r="AC353" i="2"/>
  <c r="AD353" i="2"/>
  <c r="AJ353" i="2"/>
  <c r="A354" i="2"/>
  <c r="C354" i="2" s="1"/>
  <c r="D354" i="2"/>
  <c r="E354" i="2"/>
  <c r="F354" i="2"/>
  <c r="G354" i="2"/>
  <c r="H354" i="2"/>
  <c r="I354" i="2"/>
  <c r="J354" i="2"/>
  <c r="K354" i="2"/>
  <c r="L354" i="2"/>
  <c r="M354" i="2"/>
  <c r="N354" i="2"/>
  <c r="P354" i="2"/>
  <c r="Q354" i="2"/>
  <c r="R354" i="2"/>
  <c r="S354" i="2"/>
  <c r="T354" i="2"/>
  <c r="Z354" i="2"/>
  <c r="AA354" i="2"/>
  <c r="AB354" i="2"/>
  <c r="AC354" i="2"/>
  <c r="AD354" i="2"/>
  <c r="AJ354" i="2"/>
  <c r="A355" i="2"/>
  <c r="C355" i="2" s="1"/>
  <c r="D355" i="2"/>
  <c r="E355" i="2"/>
  <c r="F355" i="2"/>
  <c r="G355" i="2"/>
  <c r="H355" i="2"/>
  <c r="I355" i="2"/>
  <c r="J355" i="2"/>
  <c r="K355" i="2"/>
  <c r="L355" i="2"/>
  <c r="M355" i="2"/>
  <c r="N355" i="2"/>
  <c r="P355" i="2"/>
  <c r="Q355" i="2"/>
  <c r="R355" i="2"/>
  <c r="S355" i="2"/>
  <c r="T355" i="2"/>
  <c r="Z355" i="2"/>
  <c r="AA355" i="2"/>
  <c r="AB355" i="2"/>
  <c r="AC355" i="2"/>
  <c r="AD355" i="2"/>
  <c r="AJ355" i="2"/>
  <c r="A356" i="2"/>
  <c r="C356" i="2" s="1"/>
  <c r="D356" i="2"/>
  <c r="E356" i="2"/>
  <c r="F356" i="2"/>
  <c r="G356" i="2"/>
  <c r="H356" i="2"/>
  <c r="I356" i="2"/>
  <c r="J356" i="2"/>
  <c r="K356" i="2"/>
  <c r="L356" i="2"/>
  <c r="M356" i="2"/>
  <c r="N356" i="2"/>
  <c r="P356" i="2"/>
  <c r="Q356" i="2"/>
  <c r="R356" i="2"/>
  <c r="S356" i="2"/>
  <c r="T356" i="2"/>
  <c r="Z356" i="2"/>
  <c r="AA356" i="2"/>
  <c r="AB356" i="2"/>
  <c r="AC356" i="2"/>
  <c r="AD356" i="2"/>
  <c r="AJ356" i="2"/>
  <c r="A357" i="2"/>
  <c r="C357" i="2" s="1"/>
  <c r="D357" i="2"/>
  <c r="E357" i="2"/>
  <c r="F357" i="2"/>
  <c r="G357" i="2"/>
  <c r="H357" i="2"/>
  <c r="I357" i="2"/>
  <c r="J357" i="2"/>
  <c r="K357" i="2"/>
  <c r="L357" i="2"/>
  <c r="M357" i="2"/>
  <c r="N357" i="2"/>
  <c r="P357" i="2"/>
  <c r="Q357" i="2"/>
  <c r="R357" i="2"/>
  <c r="S357" i="2"/>
  <c r="T357" i="2"/>
  <c r="Z357" i="2"/>
  <c r="AA357" i="2"/>
  <c r="AB357" i="2"/>
  <c r="AC357" i="2"/>
  <c r="AD357" i="2"/>
  <c r="AJ357" i="2"/>
  <c r="A358" i="2"/>
  <c r="C358" i="2" s="1"/>
  <c r="D358" i="2"/>
  <c r="E358" i="2"/>
  <c r="F358" i="2"/>
  <c r="G358" i="2"/>
  <c r="H358" i="2"/>
  <c r="I358" i="2"/>
  <c r="J358" i="2"/>
  <c r="K358" i="2"/>
  <c r="L358" i="2"/>
  <c r="M358" i="2"/>
  <c r="N358" i="2"/>
  <c r="P358" i="2"/>
  <c r="Q358" i="2"/>
  <c r="R358" i="2"/>
  <c r="S358" i="2"/>
  <c r="T358" i="2"/>
  <c r="Z358" i="2"/>
  <c r="AA358" i="2"/>
  <c r="AB358" i="2"/>
  <c r="AC358" i="2"/>
  <c r="AD358" i="2"/>
  <c r="AJ358" i="2"/>
  <c r="A359" i="2"/>
  <c r="C359" i="2" s="1"/>
  <c r="D359" i="2"/>
  <c r="E359" i="2"/>
  <c r="F359" i="2"/>
  <c r="G359" i="2"/>
  <c r="H359" i="2"/>
  <c r="I359" i="2"/>
  <c r="J359" i="2"/>
  <c r="K359" i="2"/>
  <c r="L359" i="2"/>
  <c r="M359" i="2"/>
  <c r="N359" i="2"/>
  <c r="P359" i="2"/>
  <c r="Q359" i="2"/>
  <c r="R359" i="2"/>
  <c r="S359" i="2"/>
  <c r="T359" i="2"/>
  <c r="Z359" i="2"/>
  <c r="AA359" i="2"/>
  <c r="AB359" i="2"/>
  <c r="AC359" i="2"/>
  <c r="AD359" i="2"/>
  <c r="AJ359" i="2"/>
  <c r="A360" i="2"/>
  <c r="C360" i="2" s="1"/>
  <c r="D360" i="2"/>
  <c r="E360" i="2"/>
  <c r="F360" i="2"/>
  <c r="G360" i="2"/>
  <c r="H360" i="2"/>
  <c r="I360" i="2"/>
  <c r="J360" i="2"/>
  <c r="K360" i="2"/>
  <c r="L360" i="2"/>
  <c r="M360" i="2"/>
  <c r="N360" i="2"/>
  <c r="P360" i="2"/>
  <c r="Q360" i="2"/>
  <c r="R360" i="2"/>
  <c r="S360" i="2"/>
  <c r="T360" i="2"/>
  <c r="Z360" i="2"/>
  <c r="AA360" i="2"/>
  <c r="AB360" i="2"/>
  <c r="AC360" i="2"/>
  <c r="AD360" i="2"/>
  <c r="AJ360" i="2"/>
  <c r="A361" i="2"/>
  <c r="C361" i="2" s="1"/>
  <c r="D361" i="2"/>
  <c r="E361" i="2"/>
  <c r="F361" i="2"/>
  <c r="G361" i="2"/>
  <c r="H361" i="2"/>
  <c r="I361" i="2"/>
  <c r="J361" i="2"/>
  <c r="K361" i="2"/>
  <c r="L361" i="2"/>
  <c r="M361" i="2"/>
  <c r="N361" i="2"/>
  <c r="P361" i="2"/>
  <c r="Q361" i="2"/>
  <c r="R361" i="2"/>
  <c r="S361" i="2"/>
  <c r="T361" i="2"/>
  <c r="Z361" i="2"/>
  <c r="AA361" i="2"/>
  <c r="AB361" i="2"/>
  <c r="AC361" i="2"/>
  <c r="AD361" i="2"/>
  <c r="AJ361" i="2"/>
  <c r="A362" i="2"/>
  <c r="C362" i="2" s="1"/>
  <c r="D362" i="2"/>
  <c r="E362" i="2"/>
  <c r="F362" i="2"/>
  <c r="G362" i="2"/>
  <c r="H362" i="2"/>
  <c r="I362" i="2"/>
  <c r="J362" i="2"/>
  <c r="K362" i="2"/>
  <c r="L362" i="2"/>
  <c r="M362" i="2"/>
  <c r="N362" i="2"/>
  <c r="P362" i="2"/>
  <c r="Q362" i="2"/>
  <c r="R362" i="2"/>
  <c r="S362" i="2"/>
  <c r="T362" i="2"/>
  <c r="Z362" i="2"/>
  <c r="AA362" i="2"/>
  <c r="AB362" i="2"/>
  <c r="AC362" i="2"/>
  <c r="AD362" i="2"/>
  <c r="AJ362" i="2"/>
  <c r="A363" i="2"/>
  <c r="C363" i="2" s="1"/>
  <c r="D363" i="2"/>
  <c r="E363" i="2"/>
  <c r="F363" i="2"/>
  <c r="G363" i="2"/>
  <c r="H363" i="2"/>
  <c r="I363" i="2"/>
  <c r="J363" i="2"/>
  <c r="K363" i="2"/>
  <c r="L363" i="2"/>
  <c r="M363" i="2"/>
  <c r="N363" i="2"/>
  <c r="P363" i="2"/>
  <c r="Q363" i="2"/>
  <c r="R363" i="2"/>
  <c r="S363" i="2"/>
  <c r="T363" i="2"/>
  <c r="Z363" i="2"/>
  <c r="AA363" i="2"/>
  <c r="AB363" i="2"/>
  <c r="AC363" i="2"/>
  <c r="AD363" i="2"/>
  <c r="AJ363" i="2"/>
  <c r="A364" i="2"/>
  <c r="C364" i="2" s="1"/>
  <c r="D364" i="2"/>
  <c r="E364" i="2"/>
  <c r="F364" i="2"/>
  <c r="G364" i="2"/>
  <c r="H364" i="2"/>
  <c r="I364" i="2"/>
  <c r="J364" i="2"/>
  <c r="K364" i="2"/>
  <c r="L364" i="2"/>
  <c r="M364" i="2"/>
  <c r="N364" i="2"/>
  <c r="P364" i="2"/>
  <c r="Q364" i="2"/>
  <c r="R364" i="2"/>
  <c r="S364" i="2"/>
  <c r="T364" i="2"/>
  <c r="Z364" i="2"/>
  <c r="AA364" i="2"/>
  <c r="AB364" i="2"/>
  <c r="AC364" i="2"/>
  <c r="AD364" i="2"/>
  <c r="AJ364" i="2"/>
  <c r="A365" i="2"/>
  <c r="C365" i="2" s="1"/>
  <c r="D365" i="2"/>
  <c r="E365" i="2"/>
  <c r="F365" i="2"/>
  <c r="G365" i="2"/>
  <c r="H365" i="2"/>
  <c r="I365" i="2"/>
  <c r="J365" i="2"/>
  <c r="K365" i="2"/>
  <c r="L365" i="2"/>
  <c r="M365" i="2"/>
  <c r="N365" i="2"/>
  <c r="P365" i="2"/>
  <c r="Q365" i="2"/>
  <c r="R365" i="2"/>
  <c r="S365" i="2"/>
  <c r="T365" i="2"/>
  <c r="Z365" i="2"/>
  <c r="AA365" i="2"/>
  <c r="AB365" i="2"/>
  <c r="AC365" i="2"/>
  <c r="AD365" i="2"/>
  <c r="AJ365" i="2"/>
  <c r="A366" i="2"/>
  <c r="C366" i="2" s="1"/>
  <c r="D366" i="2"/>
  <c r="E366" i="2"/>
  <c r="F366" i="2"/>
  <c r="G366" i="2"/>
  <c r="H366" i="2"/>
  <c r="I366" i="2"/>
  <c r="J366" i="2"/>
  <c r="K366" i="2"/>
  <c r="L366" i="2"/>
  <c r="M366" i="2"/>
  <c r="N366" i="2"/>
  <c r="P366" i="2"/>
  <c r="Q366" i="2"/>
  <c r="R366" i="2"/>
  <c r="S366" i="2"/>
  <c r="T366" i="2"/>
  <c r="Z366" i="2"/>
  <c r="AA366" i="2"/>
  <c r="AB366" i="2"/>
  <c r="AC366" i="2"/>
  <c r="AD366" i="2"/>
  <c r="AJ366" i="2"/>
  <c r="A367" i="2"/>
  <c r="C367" i="2"/>
  <c r="D367" i="2"/>
  <c r="E367" i="2"/>
  <c r="F367" i="2"/>
  <c r="G367" i="2"/>
  <c r="H367" i="2"/>
  <c r="I367" i="2"/>
  <c r="J367" i="2"/>
  <c r="K367" i="2"/>
  <c r="L367" i="2"/>
  <c r="M367" i="2"/>
  <c r="N367" i="2"/>
  <c r="P367" i="2"/>
  <c r="Q367" i="2"/>
  <c r="R367" i="2"/>
  <c r="S367" i="2"/>
  <c r="T367" i="2"/>
  <c r="Z367" i="2"/>
  <c r="AA367" i="2"/>
  <c r="AB367" i="2"/>
  <c r="AC367" i="2"/>
  <c r="AD367" i="2"/>
  <c r="AJ367" i="2"/>
  <c r="A368" i="2"/>
  <c r="C368" i="2" s="1"/>
  <c r="D368" i="2"/>
  <c r="E368" i="2"/>
  <c r="F368" i="2"/>
  <c r="G368" i="2"/>
  <c r="H368" i="2"/>
  <c r="I368" i="2"/>
  <c r="J368" i="2"/>
  <c r="K368" i="2"/>
  <c r="L368" i="2"/>
  <c r="M368" i="2"/>
  <c r="N368" i="2"/>
  <c r="P368" i="2"/>
  <c r="Q368" i="2"/>
  <c r="R368" i="2"/>
  <c r="S368" i="2"/>
  <c r="T368" i="2"/>
  <c r="Z368" i="2"/>
  <c r="AA368" i="2"/>
  <c r="AB368" i="2"/>
  <c r="AC368" i="2"/>
  <c r="AD368" i="2"/>
  <c r="AJ368" i="2"/>
  <c r="A369" i="2"/>
  <c r="C369" i="2"/>
  <c r="D369" i="2"/>
  <c r="E369" i="2"/>
  <c r="F369" i="2"/>
  <c r="G369" i="2"/>
  <c r="H369" i="2"/>
  <c r="I369" i="2"/>
  <c r="J369" i="2"/>
  <c r="K369" i="2"/>
  <c r="L369" i="2"/>
  <c r="M369" i="2"/>
  <c r="N369" i="2"/>
  <c r="P369" i="2"/>
  <c r="Q369" i="2"/>
  <c r="R369" i="2"/>
  <c r="S369" i="2"/>
  <c r="T369" i="2"/>
  <c r="Z369" i="2"/>
  <c r="AA369" i="2"/>
  <c r="AB369" i="2"/>
  <c r="AC369" i="2"/>
  <c r="AD369" i="2"/>
  <c r="AJ369" i="2"/>
  <c r="A370" i="2"/>
  <c r="C370" i="2" s="1"/>
  <c r="D370" i="2"/>
  <c r="E370" i="2"/>
  <c r="F370" i="2"/>
  <c r="G370" i="2"/>
  <c r="H370" i="2"/>
  <c r="I370" i="2"/>
  <c r="J370" i="2"/>
  <c r="K370" i="2"/>
  <c r="L370" i="2"/>
  <c r="M370" i="2"/>
  <c r="N370" i="2"/>
  <c r="P370" i="2"/>
  <c r="Q370" i="2"/>
  <c r="R370" i="2"/>
  <c r="S370" i="2"/>
  <c r="T370" i="2"/>
  <c r="Z370" i="2"/>
  <c r="AA370" i="2"/>
  <c r="AB370" i="2"/>
  <c r="AC370" i="2"/>
  <c r="AD370" i="2"/>
  <c r="AJ370" i="2"/>
  <c r="A371" i="2"/>
  <c r="C371" i="2" s="1"/>
  <c r="D371" i="2"/>
  <c r="E371" i="2"/>
  <c r="F371" i="2"/>
  <c r="G371" i="2"/>
  <c r="H371" i="2"/>
  <c r="I371" i="2"/>
  <c r="J371" i="2"/>
  <c r="K371" i="2"/>
  <c r="L371" i="2"/>
  <c r="M371" i="2"/>
  <c r="N371" i="2"/>
  <c r="P371" i="2"/>
  <c r="Q371" i="2"/>
  <c r="R371" i="2"/>
  <c r="S371" i="2"/>
  <c r="T371" i="2"/>
  <c r="Z371" i="2"/>
  <c r="AA371" i="2"/>
  <c r="AB371" i="2"/>
  <c r="AC371" i="2"/>
  <c r="AD371" i="2"/>
  <c r="AJ371" i="2"/>
  <c r="A372" i="2"/>
  <c r="C372" i="2" s="1"/>
  <c r="D372" i="2"/>
  <c r="E372" i="2"/>
  <c r="F372" i="2"/>
  <c r="G372" i="2"/>
  <c r="H372" i="2"/>
  <c r="I372" i="2"/>
  <c r="J372" i="2"/>
  <c r="K372" i="2"/>
  <c r="L372" i="2"/>
  <c r="M372" i="2"/>
  <c r="N372" i="2"/>
  <c r="P372" i="2"/>
  <c r="Q372" i="2"/>
  <c r="R372" i="2"/>
  <c r="S372" i="2"/>
  <c r="T372" i="2"/>
  <c r="Z372" i="2"/>
  <c r="AA372" i="2"/>
  <c r="AB372" i="2"/>
  <c r="AC372" i="2"/>
  <c r="AD372" i="2"/>
  <c r="AJ372" i="2"/>
  <c r="A373" i="2"/>
  <c r="C373" i="2" s="1"/>
  <c r="D373" i="2"/>
  <c r="E373" i="2"/>
  <c r="F373" i="2"/>
  <c r="G373" i="2"/>
  <c r="H373" i="2"/>
  <c r="I373" i="2"/>
  <c r="J373" i="2"/>
  <c r="K373" i="2"/>
  <c r="L373" i="2"/>
  <c r="M373" i="2"/>
  <c r="N373" i="2"/>
  <c r="P373" i="2"/>
  <c r="Q373" i="2"/>
  <c r="R373" i="2"/>
  <c r="S373" i="2"/>
  <c r="T373" i="2"/>
  <c r="Z373" i="2"/>
  <c r="AA373" i="2"/>
  <c r="AB373" i="2"/>
  <c r="AC373" i="2"/>
  <c r="AD373" i="2"/>
  <c r="AJ373" i="2"/>
  <c r="A374" i="2"/>
  <c r="C374" i="2" s="1"/>
  <c r="D374" i="2"/>
  <c r="E374" i="2"/>
  <c r="F374" i="2"/>
  <c r="G374" i="2"/>
  <c r="H374" i="2"/>
  <c r="I374" i="2"/>
  <c r="J374" i="2"/>
  <c r="K374" i="2"/>
  <c r="L374" i="2"/>
  <c r="M374" i="2"/>
  <c r="N374" i="2"/>
  <c r="P374" i="2"/>
  <c r="Q374" i="2"/>
  <c r="R374" i="2"/>
  <c r="S374" i="2"/>
  <c r="T374" i="2"/>
  <c r="Z374" i="2"/>
  <c r="AA374" i="2"/>
  <c r="AB374" i="2"/>
  <c r="AC374" i="2"/>
  <c r="AD374" i="2"/>
  <c r="AJ374" i="2"/>
  <c r="A375" i="2"/>
  <c r="C375" i="2" s="1"/>
  <c r="D375" i="2"/>
  <c r="E375" i="2"/>
  <c r="F375" i="2"/>
  <c r="G375" i="2"/>
  <c r="H375" i="2"/>
  <c r="I375" i="2"/>
  <c r="J375" i="2"/>
  <c r="K375" i="2"/>
  <c r="L375" i="2"/>
  <c r="M375" i="2"/>
  <c r="N375" i="2"/>
  <c r="P375" i="2"/>
  <c r="Q375" i="2"/>
  <c r="R375" i="2"/>
  <c r="S375" i="2"/>
  <c r="T375" i="2"/>
  <c r="Z375" i="2"/>
  <c r="AA375" i="2"/>
  <c r="AB375" i="2"/>
  <c r="AC375" i="2"/>
  <c r="AD375" i="2"/>
  <c r="AJ375" i="2"/>
  <c r="A376" i="2"/>
  <c r="C376" i="2" s="1"/>
  <c r="D376" i="2"/>
  <c r="E376" i="2"/>
  <c r="F376" i="2"/>
  <c r="G376" i="2"/>
  <c r="H376" i="2"/>
  <c r="I376" i="2"/>
  <c r="J376" i="2"/>
  <c r="K376" i="2"/>
  <c r="L376" i="2"/>
  <c r="M376" i="2"/>
  <c r="N376" i="2"/>
  <c r="P376" i="2"/>
  <c r="Q376" i="2"/>
  <c r="R376" i="2"/>
  <c r="S376" i="2"/>
  <c r="T376" i="2"/>
  <c r="Z376" i="2"/>
  <c r="AA376" i="2"/>
  <c r="AB376" i="2"/>
  <c r="AC376" i="2"/>
  <c r="AD376" i="2"/>
  <c r="AJ376" i="2"/>
  <c r="A377" i="2"/>
  <c r="C377" i="2" s="1"/>
  <c r="D377" i="2"/>
  <c r="E377" i="2"/>
  <c r="F377" i="2"/>
  <c r="G377" i="2"/>
  <c r="H377" i="2"/>
  <c r="I377" i="2"/>
  <c r="J377" i="2"/>
  <c r="K377" i="2"/>
  <c r="L377" i="2"/>
  <c r="M377" i="2"/>
  <c r="N377" i="2"/>
  <c r="P377" i="2"/>
  <c r="Q377" i="2"/>
  <c r="R377" i="2"/>
  <c r="S377" i="2"/>
  <c r="T377" i="2"/>
  <c r="Z377" i="2"/>
  <c r="AA377" i="2"/>
  <c r="AB377" i="2"/>
  <c r="AC377" i="2"/>
  <c r="AD377" i="2"/>
  <c r="AJ377" i="2"/>
  <c r="A378" i="2"/>
  <c r="C378" i="2" s="1"/>
  <c r="D378" i="2"/>
  <c r="E378" i="2"/>
  <c r="F378" i="2"/>
  <c r="G378" i="2"/>
  <c r="H378" i="2"/>
  <c r="I378" i="2"/>
  <c r="J378" i="2"/>
  <c r="K378" i="2"/>
  <c r="L378" i="2"/>
  <c r="M378" i="2"/>
  <c r="N378" i="2"/>
  <c r="P378" i="2"/>
  <c r="Q378" i="2"/>
  <c r="R378" i="2"/>
  <c r="S378" i="2"/>
  <c r="T378" i="2"/>
  <c r="Z378" i="2"/>
  <c r="AA378" i="2"/>
  <c r="AB378" i="2"/>
  <c r="AC378" i="2"/>
  <c r="AD378" i="2"/>
  <c r="AJ378" i="2"/>
  <c r="A379" i="2"/>
  <c r="C379" i="2" s="1"/>
  <c r="D379" i="2"/>
  <c r="E379" i="2"/>
  <c r="F379" i="2"/>
  <c r="G379" i="2"/>
  <c r="H379" i="2"/>
  <c r="I379" i="2"/>
  <c r="J379" i="2"/>
  <c r="K379" i="2"/>
  <c r="L379" i="2"/>
  <c r="M379" i="2"/>
  <c r="N379" i="2"/>
  <c r="P379" i="2"/>
  <c r="Q379" i="2"/>
  <c r="R379" i="2"/>
  <c r="S379" i="2"/>
  <c r="T379" i="2"/>
  <c r="Z379" i="2"/>
  <c r="AA379" i="2"/>
  <c r="AB379" i="2"/>
  <c r="AC379" i="2"/>
  <c r="AD379" i="2"/>
  <c r="AJ379" i="2"/>
  <c r="A380" i="2"/>
  <c r="C380" i="2" s="1"/>
  <c r="D380" i="2"/>
  <c r="E380" i="2"/>
  <c r="F380" i="2"/>
  <c r="G380" i="2"/>
  <c r="H380" i="2"/>
  <c r="I380" i="2"/>
  <c r="J380" i="2"/>
  <c r="K380" i="2"/>
  <c r="L380" i="2"/>
  <c r="M380" i="2"/>
  <c r="N380" i="2"/>
  <c r="P380" i="2"/>
  <c r="Q380" i="2"/>
  <c r="R380" i="2"/>
  <c r="S380" i="2"/>
  <c r="T380" i="2"/>
  <c r="Z380" i="2"/>
  <c r="AA380" i="2"/>
  <c r="AB380" i="2"/>
  <c r="AC380" i="2"/>
  <c r="AD380" i="2"/>
  <c r="AJ380" i="2"/>
  <c r="A381" i="2"/>
  <c r="C381" i="2" s="1"/>
  <c r="D381" i="2"/>
  <c r="E381" i="2"/>
  <c r="F381" i="2"/>
  <c r="G381" i="2"/>
  <c r="H381" i="2"/>
  <c r="I381" i="2"/>
  <c r="J381" i="2"/>
  <c r="K381" i="2"/>
  <c r="L381" i="2"/>
  <c r="M381" i="2"/>
  <c r="N381" i="2"/>
  <c r="P381" i="2"/>
  <c r="Q381" i="2"/>
  <c r="R381" i="2"/>
  <c r="S381" i="2"/>
  <c r="T381" i="2"/>
  <c r="Z381" i="2"/>
  <c r="AA381" i="2"/>
  <c r="AB381" i="2"/>
  <c r="AC381" i="2"/>
  <c r="AD381" i="2"/>
  <c r="AJ381" i="2"/>
  <c r="A382" i="2"/>
  <c r="C382" i="2" s="1"/>
  <c r="D382" i="2"/>
  <c r="E382" i="2"/>
  <c r="F382" i="2"/>
  <c r="G382" i="2"/>
  <c r="H382" i="2"/>
  <c r="I382" i="2"/>
  <c r="J382" i="2"/>
  <c r="K382" i="2"/>
  <c r="L382" i="2"/>
  <c r="M382" i="2"/>
  <c r="N382" i="2"/>
  <c r="P382" i="2"/>
  <c r="Q382" i="2"/>
  <c r="R382" i="2"/>
  <c r="S382" i="2"/>
  <c r="T382" i="2"/>
  <c r="Z382" i="2"/>
  <c r="AA382" i="2"/>
  <c r="AB382" i="2"/>
  <c r="AC382" i="2"/>
  <c r="AD382" i="2"/>
  <c r="AJ382" i="2"/>
  <c r="A383" i="2"/>
  <c r="C383" i="2" s="1"/>
  <c r="D383" i="2"/>
  <c r="E383" i="2"/>
  <c r="F383" i="2"/>
  <c r="G383" i="2"/>
  <c r="H383" i="2"/>
  <c r="I383" i="2"/>
  <c r="J383" i="2"/>
  <c r="K383" i="2"/>
  <c r="L383" i="2"/>
  <c r="M383" i="2"/>
  <c r="N383" i="2"/>
  <c r="P383" i="2"/>
  <c r="Q383" i="2"/>
  <c r="R383" i="2"/>
  <c r="S383" i="2"/>
  <c r="T383" i="2"/>
  <c r="Z383" i="2"/>
  <c r="AA383" i="2"/>
  <c r="AB383" i="2"/>
  <c r="AC383" i="2"/>
  <c r="AD383" i="2"/>
  <c r="AJ383" i="2"/>
  <c r="A384" i="2"/>
  <c r="C384" i="2" s="1"/>
  <c r="D384" i="2"/>
  <c r="E384" i="2"/>
  <c r="F384" i="2"/>
  <c r="G384" i="2"/>
  <c r="H384" i="2"/>
  <c r="I384" i="2"/>
  <c r="J384" i="2"/>
  <c r="K384" i="2"/>
  <c r="L384" i="2"/>
  <c r="M384" i="2"/>
  <c r="N384" i="2"/>
  <c r="P384" i="2"/>
  <c r="Q384" i="2"/>
  <c r="R384" i="2"/>
  <c r="S384" i="2"/>
  <c r="T384" i="2"/>
  <c r="Z384" i="2"/>
  <c r="AA384" i="2"/>
  <c r="AB384" i="2"/>
  <c r="AC384" i="2"/>
  <c r="AD384" i="2"/>
  <c r="AJ384" i="2"/>
  <c r="A385" i="2"/>
  <c r="C385" i="2" s="1"/>
  <c r="D385" i="2"/>
  <c r="E385" i="2"/>
  <c r="F385" i="2"/>
  <c r="G385" i="2"/>
  <c r="H385" i="2"/>
  <c r="I385" i="2"/>
  <c r="J385" i="2"/>
  <c r="K385" i="2"/>
  <c r="L385" i="2"/>
  <c r="M385" i="2"/>
  <c r="N385" i="2"/>
  <c r="P385" i="2"/>
  <c r="Q385" i="2"/>
  <c r="R385" i="2"/>
  <c r="S385" i="2"/>
  <c r="T385" i="2"/>
  <c r="Z385" i="2"/>
  <c r="AA385" i="2"/>
  <c r="AB385" i="2"/>
  <c r="AC385" i="2"/>
  <c r="AD385" i="2"/>
  <c r="AJ385" i="2"/>
  <c r="A386" i="2"/>
  <c r="C386" i="2" s="1"/>
  <c r="D386" i="2"/>
  <c r="E386" i="2"/>
  <c r="F386" i="2"/>
  <c r="G386" i="2"/>
  <c r="H386" i="2"/>
  <c r="I386" i="2"/>
  <c r="J386" i="2"/>
  <c r="K386" i="2"/>
  <c r="L386" i="2"/>
  <c r="M386" i="2"/>
  <c r="N386" i="2"/>
  <c r="P386" i="2"/>
  <c r="Q386" i="2"/>
  <c r="R386" i="2"/>
  <c r="S386" i="2"/>
  <c r="T386" i="2"/>
  <c r="Z386" i="2"/>
  <c r="AA386" i="2"/>
  <c r="AB386" i="2"/>
  <c r="AC386" i="2"/>
  <c r="AD386" i="2"/>
  <c r="AJ386" i="2"/>
  <c r="A387" i="2"/>
  <c r="C387" i="2" s="1"/>
  <c r="D387" i="2"/>
  <c r="E387" i="2"/>
  <c r="F387" i="2"/>
  <c r="G387" i="2"/>
  <c r="H387" i="2"/>
  <c r="I387" i="2"/>
  <c r="J387" i="2"/>
  <c r="K387" i="2"/>
  <c r="L387" i="2"/>
  <c r="M387" i="2"/>
  <c r="N387" i="2"/>
  <c r="P387" i="2"/>
  <c r="Q387" i="2"/>
  <c r="R387" i="2"/>
  <c r="S387" i="2"/>
  <c r="T387" i="2"/>
  <c r="Z387" i="2"/>
  <c r="AA387" i="2"/>
  <c r="AB387" i="2"/>
  <c r="AC387" i="2"/>
  <c r="AD387" i="2"/>
  <c r="AJ387" i="2"/>
  <c r="A388" i="2"/>
  <c r="C388" i="2" s="1"/>
  <c r="D388" i="2"/>
  <c r="E388" i="2"/>
  <c r="F388" i="2"/>
  <c r="G388" i="2"/>
  <c r="H388" i="2"/>
  <c r="I388" i="2"/>
  <c r="J388" i="2"/>
  <c r="K388" i="2"/>
  <c r="L388" i="2"/>
  <c r="M388" i="2"/>
  <c r="N388" i="2"/>
  <c r="P388" i="2"/>
  <c r="Q388" i="2"/>
  <c r="R388" i="2"/>
  <c r="S388" i="2"/>
  <c r="T388" i="2"/>
  <c r="Z388" i="2"/>
  <c r="AA388" i="2"/>
  <c r="AB388" i="2"/>
  <c r="AC388" i="2"/>
  <c r="AD388" i="2"/>
  <c r="AJ388" i="2"/>
  <c r="A389" i="2"/>
  <c r="C389" i="2" s="1"/>
  <c r="D389" i="2"/>
  <c r="E389" i="2"/>
  <c r="F389" i="2"/>
  <c r="G389" i="2"/>
  <c r="H389" i="2"/>
  <c r="I389" i="2"/>
  <c r="J389" i="2"/>
  <c r="K389" i="2"/>
  <c r="L389" i="2"/>
  <c r="M389" i="2"/>
  <c r="N389" i="2"/>
  <c r="P389" i="2"/>
  <c r="Q389" i="2"/>
  <c r="R389" i="2"/>
  <c r="S389" i="2"/>
  <c r="T389" i="2"/>
  <c r="Z389" i="2"/>
  <c r="AA389" i="2"/>
  <c r="AB389" i="2"/>
  <c r="AC389" i="2"/>
  <c r="AD389" i="2"/>
  <c r="AJ389" i="2"/>
  <c r="A390" i="2"/>
  <c r="C390" i="2" s="1"/>
  <c r="D390" i="2"/>
  <c r="E390" i="2"/>
  <c r="F390" i="2"/>
  <c r="G390" i="2"/>
  <c r="H390" i="2"/>
  <c r="I390" i="2"/>
  <c r="J390" i="2"/>
  <c r="K390" i="2"/>
  <c r="L390" i="2"/>
  <c r="M390" i="2"/>
  <c r="N390" i="2"/>
  <c r="P390" i="2"/>
  <c r="Q390" i="2"/>
  <c r="R390" i="2"/>
  <c r="S390" i="2"/>
  <c r="T390" i="2"/>
  <c r="Z390" i="2"/>
  <c r="AA390" i="2"/>
  <c r="AB390" i="2"/>
  <c r="AC390" i="2"/>
  <c r="AD390" i="2"/>
  <c r="AJ390" i="2"/>
  <c r="A391" i="2"/>
  <c r="C391" i="2" s="1"/>
  <c r="D391" i="2"/>
  <c r="E391" i="2"/>
  <c r="F391" i="2"/>
  <c r="G391" i="2"/>
  <c r="H391" i="2"/>
  <c r="I391" i="2"/>
  <c r="J391" i="2"/>
  <c r="K391" i="2"/>
  <c r="L391" i="2"/>
  <c r="M391" i="2"/>
  <c r="N391" i="2"/>
  <c r="P391" i="2"/>
  <c r="Q391" i="2"/>
  <c r="R391" i="2"/>
  <c r="S391" i="2"/>
  <c r="T391" i="2"/>
  <c r="Z391" i="2"/>
  <c r="AA391" i="2"/>
  <c r="AB391" i="2"/>
  <c r="AC391" i="2"/>
  <c r="AD391" i="2"/>
  <c r="AJ391" i="2"/>
  <c r="A392" i="2"/>
  <c r="C392" i="2" s="1"/>
  <c r="D392" i="2"/>
  <c r="E392" i="2"/>
  <c r="F392" i="2"/>
  <c r="G392" i="2"/>
  <c r="H392" i="2"/>
  <c r="I392" i="2"/>
  <c r="J392" i="2"/>
  <c r="K392" i="2"/>
  <c r="L392" i="2"/>
  <c r="M392" i="2"/>
  <c r="N392" i="2"/>
  <c r="P392" i="2"/>
  <c r="Q392" i="2"/>
  <c r="R392" i="2"/>
  <c r="S392" i="2"/>
  <c r="T392" i="2"/>
  <c r="Z392" i="2"/>
  <c r="AA392" i="2"/>
  <c r="AB392" i="2"/>
  <c r="AC392" i="2"/>
  <c r="AD392" i="2"/>
  <c r="AJ392" i="2"/>
  <c r="A393" i="2"/>
  <c r="C393" i="2" s="1"/>
  <c r="D393" i="2"/>
  <c r="E393" i="2"/>
  <c r="F393" i="2"/>
  <c r="G393" i="2"/>
  <c r="H393" i="2"/>
  <c r="I393" i="2"/>
  <c r="J393" i="2"/>
  <c r="K393" i="2"/>
  <c r="L393" i="2"/>
  <c r="M393" i="2"/>
  <c r="N393" i="2"/>
  <c r="P393" i="2"/>
  <c r="Q393" i="2"/>
  <c r="R393" i="2"/>
  <c r="S393" i="2"/>
  <c r="T393" i="2"/>
  <c r="Z393" i="2"/>
  <c r="AA393" i="2"/>
  <c r="AB393" i="2"/>
  <c r="AC393" i="2"/>
  <c r="AD393" i="2"/>
  <c r="AJ393" i="2"/>
  <c r="A394" i="2"/>
  <c r="C394" i="2" s="1"/>
  <c r="D394" i="2"/>
  <c r="E394" i="2"/>
  <c r="F394" i="2"/>
  <c r="G394" i="2"/>
  <c r="H394" i="2"/>
  <c r="I394" i="2"/>
  <c r="J394" i="2"/>
  <c r="K394" i="2"/>
  <c r="L394" i="2"/>
  <c r="M394" i="2"/>
  <c r="N394" i="2"/>
  <c r="P394" i="2"/>
  <c r="Q394" i="2"/>
  <c r="R394" i="2"/>
  <c r="S394" i="2"/>
  <c r="T394" i="2"/>
  <c r="Z394" i="2"/>
  <c r="AA394" i="2"/>
  <c r="AB394" i="2"/>
  <c r="AC394" i="2"/>
  <c r="AD394" i="2"/>
  <c r="AJ394" i="2"/>
  <c r="A395" i="2"/>
  <c r="C395" i="2" s="1"/>
  <c r="D395" i="2"/>
  <c r="E395" i="2"/>
  <c r="F395" i="2"/>
  <c r="G395" i="2"/>
  <c r="H395" i="2"/>
  <c r="I395" i="2"/>
  <c r="J395" i="2"/>
  <c r="K395" i="2"/>
  <c r="L395" i="2"/>
  <c r="M395" i="2"/>
  <c r="N395" i="2"/>
  <c r="P395" i="2"/>
  <c r="Q395" i="2"/>
  <c r="R395" i="2"/>
  <c r="S395" i="2"/>
  <c r="T395" i="2"/>
  <c r="Z395" i="2"/>
  <c r="AA395" i="2"/>
  <c r="AB395" i="2"/>
  <c r="AC395" i="2"/>
  <c r="AD395" i="2"/>
  <c r="AJ395" i="2"/>
  <c r="A396" i="2"/>
  <c r="C396" i="2" s="1"/>
  <c r="D396" i="2"/>
  <c r="E396" i="2"/>
  <c r="F396" i="2"/>
  <c r="G396" i="2"/>
  <c r="H396" i="2"/>
  <c r="I396" i="2"/>
  <c r="J396" i="2"/>
  <c r="K396" i="2"/>
  <c r="L396" i="2"/>
  <c r="M396" i="2"/>
  <c r="N396" i="2"/>
  <c r="P396" i="2"/>
  <c r="Q396" i="2"/>
  <c r="R396" i="2"/>
  <c r="S396" i="2"/>
  <c r="T396" i="2"/>
  <c r="Z396" i="2"/>
  <c r="AA396" i="2"/>
  <c r="AB396" i="2"/>
  <c r="AC396" i="2"/>
  <c r="AD396" i="2"/>
  <c r="AJ396" i="2"/>
  <c r="A397" i="2"/>
  <c r="C397" i="2" s="1"/>
  <c r="D397" i="2"/>
  <c r="E397" i="2"/>
  <c r="F397" i="2"/>
  <c r="G397" i="2"/>
  <c r="H397" i="2"/>
  <c r="I397" i="2"/>
  <c r="J397" i="2"/>
  <c r="K397" i="2"/>
  <c r="L397" i="2"/>
  <c r="M397" i="2"/>
  <c r="N397" i="2"/>
  <c r="P397" i="2"/>
  <c r="Q397" i="2"/>
  <c r="R397" i="2"/>
  <c r="S397" i="2"/>
  <c r="T397" i="2"/>
  <c r="Z397" i="2"/>
  <c r="AA397" i="2"/>
  <c r="AB397" i="2"/>
  <c r="AC397" i="2"/>
  <c r="AD397" i="2"/>
  <c r="AJ397" i="2"/>
  <c r="A398" i="2"/>
  <c r="C398" i="2" s="1"/>
  <c r="D398" i="2"/>
  <c r="E398" i="2"/>
  <c r="F398" i="2"/>
  <c r="G398" i="2"/>
  <c r="H398" i="2"/>
  <c r="I398" i="2"/>
  <c r="J398" i="2"/>
  <c r="K398" i="2"/>
  <c r="L398" i="2"/>
  <c r="M398" i="2"/>
  <c r="N398" i="2"/>
  <c r="P398" i="2"/>
  <c r="Q398" i="2"/>
  <c r="R398" i="2"/>
  <c r="S398" i="2"/>
  <c r="T398" i="2"/>
  <c r="Z398" i="2"/>
  <c r="AA398" i="2"/>
  <c r="AB398" i="2"/>
  <c r="AC398" i="2"/>
  <c r="AD398" i="2"/>
  <c r="AJ398" i="2"/>
  <c r="A399" i="2"/>
  <c r="C399" i="2" s="1"/>
  <c r="D399" i="2"/>
  <c r="E399" i="2"/>
  <c r="F399" i="2"/>
  <c r="G399" i="2"/>
  <c r="H399" i="2"/>
  <c r="I399" i="2"/>
  <c r="J399" i="2"/>
  <c r="K399" i="2"/>
  <c r="L399" i="2"/>
  <c r="M399" i="2"/>
  <c r="N399" i="2"/>
  <c r="P399" i="2"/>
  <c r="Q399" i="2"/>
  <c r="R399" i="2"/>
  <c r="S399" i="2"/>
  <c r="T399" i="2"/>
  <c r="Z399" i="2"/>
  <c r="AA399" i="2"/>
  <c r="AB399" i="2"/>
  <c r="AC399" i="2"/>
  <c r="AD399" i="2"/>
  <c r="AJ399" i="2"/>
  <c r="A400" i="2"/>
  <c r="C400" i="2" s="1"/>
  <c r="D400" i="2"/>
  <c r="E400" i="2"/>
  <c r="F400" i="2"/>
  <c r="G400" i="2"/>
  <c r="H400" i="2"/>
  <c r="I400" i="2"/>
  <c r="J400" i="2"/>
  <c r="K400" i="2"/>
  <c r="L400" i="2"/>
  <c r="M400" i="2"/>
  <c r="N400" i="2"/>
  <c r="P400" i="2"/>
  <c r="Q400" i="2"/>
  <c r="R400" i="2"/>
  <c r="S400" i="2"/>
  <c r="T400" i="2"/>
  <c r="Z400" i="2"/>
  <c r="AA400" i="2"/>
  <c r="AB400" i="2"/>
  <c r="AC400" i="2"/>
  <c r="AD400" i="2"/>
  <c r="AJ400" i="2"/>
  <c r="A401" i="2"/>
  <c r="C401" i="2" s="1"/>
  <c r="D401" i="2"/>
  <c r="E401" i="2"/>
  <c r="F401" i="2"/>
  <c r="G401" i="2"/>
  <c r="H401" i="2"/>
  <c r="I401" i="2"/>
  <c r="J401" i="2"/>
  <c r="K401" i="2"/>
  <c r="L401" i="2"/>
  <c r="M401" i="2"/>
  <c r="N401" i="2"/>
  <c r="P401" i="2"/>
  <c r="Q401" i="2"/>
  <c r="R401" i="2"/>
  <c r="S401" i="2"/>
  <c r="T401" i="2"/>
  <c r="Z401" i="2"/>
  <c r="AA401" i="2"/>
  <c r="AB401" i="2"/>
  <c r="AC401" i="2"/>
  <c r="AD401" i="2"/>
  <c r="AJ401" i="2"/>
  <c r="A402" i="2"/>
  <c r="C402" i="2" s="1"/>
  <c r="D402" i="2"/>
  <c r="E402" i="2"/>
  <c r="F402" i="2"/>
  <c r="G402" i="2"/>
  <c r="H402" i="2"/>
  <c r="I402" i="2"/>
  <c r="J402" i="2"/>
  <c r="K402" i="2"/>
  <c r="L402" i="2"/>
  <c r="M402" i="2"/>
  <c r="N402" i="2"/>
  <c r="P402" i="2"/>
  <c r="Q402" i="2"/>
  <c r="R402" i="2"/>
  <c r="S402" i="2"/>
  <c r="T402" i="2"/>
  <c r="Z402" i="2"/>
  <c r="AA402" i="2"/>
  <c r="AB402" i="2"/>
  <c r="AC402" i="2"/>
  <c r="AD402" i="2"/>
  <c r="AJ402" i="2"/>
  <c r="A403" i="2"/>
  <c r="C403" i="2" s="1"/>
  <c r="D403" i="2"/>
  <c r="E403" i="2"/>
  <c r="F403" i="2"/>
  <c r="G403" i="2"/>
  <c r="H403" i="2"/>
  <c r="I403" i="2"/>
  <c r="J403" i="2"/>
  <c r="K403" i="2"/>
  <c r="L403" i="2"/>
  <c r="M403" i="2"/>
  <c r="N403" i="2"/>
  <c r="P403" i="2"/>
  <c r="Q403" i="2"/>
  <c r="R403" i="2"/>
  <c r="S403" i="2"/>
  <c r="T403" i="2"/>
  <c r="Z403" i="2"/>
  <c r="AA403" i="2"/>
  <c r="AB403" i="2"/>
  <c r="AC403" i="2"/>
  <c r="AD403" i="2"/>
  <c r="AJ403" i="2"/>
  <c r="A404" i="2"/>
  <c r="C404" i="2" s="1"/>
  <c r="D404" i="2"/>
  <c r="E404" i="2"/>
  <c r="F404" i="2"/>
  <c r="G404" i="2"/>
  <c r="H404" i="2"/>
  <c r="I404" i="2"/>
  <c r="J404" i="2"/>
  <c r="K404" i="2"/>
  <c r="L404" i="2"/>
  <c r="M404" i="2"/>
  <c r="N404" i="2"/>
  <c r="P404" i="2"/>
  <c r="Q404" i="2"/>
  <c r="R404" i="2"/>
  <c r="S404" i="2"/>
  <c r="T404" i="2"/>
  <c r="Z404" i="2"/>
  <c r="AA404" i="2"/>
  <c r="AB404" i="2"/>
  <c r="AC404" i="2"/>
  <c r="AD404" i="2"/>
  <c r="AJ404" i="2"/>
  <c r="A405" i="2"/>
  <c r="C405" i="2" s="1"/>
  <c r="D405" i="2"/>
  <c r="E405" i="2"/>
  <c r="F405" i="2"/>
  <c r="G405" i="2"/>
  <c r="H405" i="2"/>
  <c r="I405" i="2"/>
  <c r="J405" i="2"/>
  <c r="K405" i="2"/>
  <c r="L405" i="2"/>
  <c r="M405" i="2"/>
  <c r="N405" i="2"/>
  <c r="P405" i="2"/>
  <c r="Q405" i="2"/>
  <c r="R405" i="2"/>
  <c r="S405" i="2"/>
  <c r="T405" i="2"/>
  <c r="Z405" i="2"/>
  <c r="AA405" i="2"/>
  <c r="AB405" i="2"/>
  <c r="AC405" i="2"/>
  <c r="AD405" i="2"/>
  <c r="AJ405" i="2"/>
  <c r="A406" i="2"/>
  <c r="C406" i="2" s="1"/>
  <c r="D406" i="2"/>
  <c r="E406" i="2"/>
  <c r="F406" i="2"/>
  <c r="G406" i="2"/>
  <c r="H406" i="2"/>
  <c r="I406" i="2"/>
  <c r="J406" i="2"/>
  <c r="K406" i="2"/>
  <c r="L406" i="2"/>
  <c r="M406" i="2"/>
  <c r="N406" i="2"/>
  <c r="P406" i="2"/>
  <c r="Q406" i="2"/>
  <c r="R406" i="2"/>
  <c r="S406" i="2"/>
  <c r="T406" i="2"/>
  <c r="Z406" i="2"/>
  <c r="AA406" i="2"/>
  <c r="AB406" i="2"/>
  <c r="AC406" i="2"/>
  <c r="AD406" i="2"/>
  <c r="AJ406" i="2"/>
  <c r="A407" i="2"/>
  <c r="C407" i="2" s="1"/>
  <c r="D407" i="2"/>
  <c r="E407" i="2"/>
  <c r="F407" i="2"/>
  <c r="G407" i="2"/>
  <c r="H407" i="2"/>
  <c r="I407" i="2"/>
  <c r="J407" i="2"/>
  <c r="K407" i="2"/>
  <c r="L407" i="2"/>
  <c r="M407" i="2"/>
  <c r="N407" i="2"/>
  <c r="P407" i="2"/>
  <c r="Q407" i="2"/>
  <c r="R407" i="2"/>
  <c r="S407" i="2"/>
  <c r="T407" i="2"/>
  <c r="Z407" i="2"/>
  <c r="AA407" i="2"/>
  <c r="AB407" i="2"/>
  <c r="AC407" i="2"/>
  <c r="AD407" i="2"/>
  <c r="AJ407" i="2"/>
  <c r="A408" i="2"/>
  <c r="C408" i="2" s="1"/>
  <c r="D408" i="2"/>
  <c r="E408" i="2"/>
  <c r="F408" i="2"/>
  <c r="G408" i="2"/>
  <c r="H408" i="2"/>
  <c r="I408" i="2"/>
  <c r="J408" i="2"/>
  <c r="K408" i="2"/>
  <c r="L408" i="2"/>
  <c r="M408" i="2"/>
  <c r="N408" i="2"/>
  <c r="P408" i="2"/>
  <c r="Q408" i="2"/>
  <c r="R408" i="2"/>
  <c r="S408" i="2"/>
  <c r="T408" i="2"/>
  <c r="Z408" i="2"/>
  <c r="AA408" i="2"/>
  <c r="AB408" i="2"/>
  <c r="AC408" i="2"/>
  <c r="AD408" i="2"/>
  <c r="AJ408" i="2"/>
  <c r="A409" i="2"/>
  <c r="C409" i="2" s="1"/>
  <c r="D409" i="2"/>
  <c r="E409" i="2"/>
  <c r="F409" i="2"/>
  <c r="G409" i="2"/>
  <c r="H409" i="2"/>
  <c r="I409" i="2"/>
  <c r="J409" i="2"/>
  <c r="K409" i="2"/>
  <c r="L409" i="2"/>
  <c r="M409" i="2"/>
  <c r="N409" i="2"/>
  <c r="P409" i="2"/>
  <c r="Q409" i="2"/>
  <c r="R409" i="2"/>
  <c r="S409" i="2"/>
  <c r="T409" i="2"/>
  <c r="Z409" i="2"/>
  <c r="AA409" i="2"/>
  <c r="AB409" i="2"/>
  <c r="AC409" i="2"/>
  <c r="AD409" i="2"/>
  <c r="AJ409" i="2"/>
  <c r="A410" i="2"/>
  <c r="C410" i="2" s="1"/>
  <c r="D410" i="2"/>
  <c r="E410" i="2"/>
  <c r="F410" i="2"/>
  <c r="G410" i="2"/>
  <c r="H410" i="2"/>
  <c r="I410" i="2"/>
  <c r="J410" i="2"/>
  <c r="K410" i="2"/>
  <c r="L410" i="2"/>
  <c r="M410" i="2"/>
  <c r="N410" i="2"/>
  <c r="P410" i="2"/>
  <c r="Q410" i="2"/>
  <c r="R410" i="2"/>
  <c r="S410" i="2"/>
  <c r="T410" i="2"/>
  <c r="Z410" i="2"/>
  <c r="AA410" i="2"/>
  <c r="AB410" i="2"/>
  <c r="AC410" i="2"/>
  <c r="AD410" i="2"/>
  <c r="AJ410" i="2"/>
  <c r="A411" i="2"/>
  <c r="C411" i="2" s="1"/>
  <c r="D411" i="2"/>
  <c r="E411" i="2"/>
  <c r="F411" i="2"/>
  <c r="G411" i="2"/>
  <c r="H411" i="2"/>
  <c r="I411" i="2"/>
  <c r="J411" i="2"/>
  <c r="K411" i="2"/>
  <c r="L411" i="2"/>
  <c r="M411" i="2"/>
  <c r="N411" i="2"/>
  <c r="P411" i="2"/>
  <c r="Q411" i="2"/>
  <c r="R411" i="2"/>
  <c r="S411" i="2"/>
  <c r="T411" i="2"/>
  <c r="Z411" i="2"/>
  <c r="AA411" i="2"/>
  <c r="AB411" i="2"/>
  <c r="AC411" i="2"/>
  <c r="AD411" i="2"/>
  <c r="AJ411" i="2"/>
  <c r="A412" i="2"/>
  <c r="C412" i="2" s="1"/>
  <c r="D412" i="2"/>
  <c r="E412" i="2"/>
  <c r="F412" i="2"/>
  <c r="G412" i="2"/>
  <c r="H412" i="2"/>
  <c r="I412" i="2"/>
  <c r="J412" i="2"/>
  <c r="K412" i="2"/>
  <c r="L412" i="2"/>
  <c r="M412" i="2"/>
  <c r="N412" i="2"/>
  <c r="P412" i="2"/>
  <c r="Q412" i="2"/>
  <c r="R412" i="2"/>
  <c r="S412" i="2"/>
  <c r="T412" i="2"/>
  <c r="Z412" i="2"/>
  <c r="AA412" i="2"/>
  <c r="AB412" i="2"/>
  <c r="AC412" i="2"/>
  <c r="AD412" i="2"/>
  <c r="AJ412" i="2"/>
  <c r="A413" i="2"/>
  <c r="C413" i="2" s="1"/>
  <c r="D413" i="2"/>
  <c r="E413" i="2"/>
  <c r="F413" i="2"/>
  <c r="G413" i="2"/>
  <c r="H413" i="2"/>
  <c r="I413" i="2"/>
  <c r="J413" i="2"/>
  <c r="K413" i="2"/>
  <c r="L413" i="2"/>
  <c r="M413" i="2"/>
  <c r="N413" i="2"/>
  <c r="P413" i="2"/>
  <c r="Q413" i="2"/>
  <c r="R413" i="2"/>
  <c r="S413" i="2"/>
  <c r="T413" i="2"/>
  <c r="Z413" i="2"/>
  <c r="AA413" i="2"/>
  <c r="AB413" i="2"/>
  <c r="AC413" i="2"/>
  <c r="AD413" i="2"/>
  <c r="AJ413" i="2"/>
  <c r="A414" i="2"/>
  <c r="C414" i="2" s="1"/>
  <c r="D414" i="2"/>
  <c r="E414" i="2"/>
  <c r="F414" i="2"/>
  <c r="G414" i="2"/>
  <c r="H414" i="2"/>
  <c r="I414" i="2"/>
  <c r="J414" i="2"/>
  <c r="K414" i="2"/>
  <c r="L414" i="2"/>
  <c r="M414" i="2"/>
  <c r="N414" i="2"/>
  <c r="P414" i="2"/>
  <c r="Q414" i="2"/>
  <c r="R414" i="2"/>
  <c r="S414" i="2"/>
  <c r="T414" i="2"/>
  <c r="Z414" i="2"/>
  <c r="AA414" i="2"/>
  <c r="AB414" i="2"/>
  <c r="AC414" i="2"/>
  <c r="AD414" i="2"/>
  <c r="AJ414" i="2"/>
  <c r="A415" i="2"/>
  <c r="C415" i="2" s="1"/>
  <c r="D415" i="2"/>
  <c r="E415" i="2"/>
  <c r="F415" i="2"/>
  <c r="G415" i="2"/>
  <c r="H415" i="2"/>
  <c r="I415" i="2"/>
  <c r="J415" i="2"/>
  <c r="K415" i="2"/>
  <c r="L415" i="2"/>
  <c r="M415" i="2"/>
  <c r="N415" i="2"/>
  <c r="P415" i="2"/>
  <c r="Q415" i="2"/>
  <c r="R415" i="2"/>
  <c r="S415" i="2"/>
  <c r="T415" i="2"/>
  <c r="Z415" i="2"/>
  <c r="AA415" i="2"/>
  <c r="AB415" i="2"/>
  <c r="AC415" i="2"/>
  <c r="AD415" i="2"/>
  <c r="AJ415" i="2"/>
  <c r="A416" i="2"/>
  <c r="C416" i="2" s="1"/>
  <c r="D416" i="2"/>
  <c r="E416" i="2"/>
  <c r="F416" i="2"/>
  <c r="G416" i="2"/>
  <c r="H416" i="2"/>
  <c r="I416" i="2"/>
  <c r="J416" i="2"/>
  <c r="K416" i="2"/>
  <c r="L416" i="2"/>
  <c r="M416" i="2"/>
  <c r="N416" i="2"/>
  <c r="P416" i="2"/>
  <c r="Q416" i="2"/>
  <c r="R416" i="2"/>
  <c r="S416" i="2"/>
  <c r="T416" i="2"/>
  <c r="Z416" i="2"/>
  <c r="AA416" i="2"/>
  <c r="AB416" i="2"/>
  <c r="AC416" i="2"/>
  <c r="AD416" i="2"/>
  <c r="AJ416" i="2"/>
  <c r="A417" i="2"/>
  <c r="C417" i="2" s="1"/>
  <c r="D417" i="2"/>
  <c r="E417" i="2"/>
  <c r="F417" i="2"/>
  <c r="G417" i="2"/>
  <c r="H417" i="2"/>
  <c r="I417" i="2"/>
  <c r="J417" i="2"/>
  <c r="K417" i="2"/>
  <c r="L417" i="2"/>
  <c r="M417" i="2"/>
  <c r="N417" i="2"/>
  <c r="P417" i="2"/>
  <c r="Q417" i="2"/>
  <c r="R417" i="2"/>
  <c r="S417" i="2"/>
  <c r="T417" i="2"/>
  <c r="Z417" i="2"/>
  <c r="AA417" i="2"/>
  <c r="AB417" i="2"/>
  <c r="AC417" i="2"/>
  <c r="AD417" i="2"/>
  <c r="AJ417" i="2"/>
  <c r="A418" i="2"/>
  <c r="C418" i="2" s="1"/>
  <c r="D418" i="2"/>
  <c r="E418" i="2"/>
  <c r="F418" i="2"/>
  <c r="G418" i="2"/>
  <c r="H418" i="2"/>
  <c r="I418" i="2"/>
  <c r="J418" i="2"/>
  <c r="K418" i="2"/>
  <c r="L418" i="2"/>
  <c r="M418" i="2"/>
  <c r="N418" i="2"/>
  <c r="P418" i="2"/>
  <c r="Q418" i="2"/>
  <c r="R418" i="2"/>
  <c r="S418" i="2"/>
  <c r="T418" i="2"/>
  <c r="Z418" i="2"/>
  <c r="AA418" i="2"/>
  <c r="AB418" i="2"/>
  <c r="AC418" i="2"/>
  <c r="AD418" i="2"/>
  <c r="AJ418" i="2"/>
  <c r="A419" i="2"/>
  <c r="C419" i="2" s="1"/>
  <c r="D419" i="2"/>
  <c r="E419" i="2"/>
  <c r="F419" i="2"/>
  <c r="G419" i="2"/>
  <c r="H419" i="2"/>
  <c r="I419" i="2"/>
  <c r="J419" i="2"/>
  <c r="K419" i="2"/>
  <c r="L419" i="2"/>
  <c r="M419" i="2"/>
  <c r="N419" i="2"/>
  <c r="P419" i="2"/>
  <c r="Q419" i="2"/>
  <c r="R419" i="2"/>
  <c r="S419" i="2"/>
  <c r="T419" i="2"/>
  <c r="Z419" i="2"/>
  <c r="AA419" i="2"/>
  <c r="AB419" i="2"/>
  <c r="AC419" i="2"/>
  <c r="AD419" i="2"/>
  <c r="AJ419" i="2"/>
  <c r="A420" i="2"/>
  <c r="C420" i="2" s="1"/>
  <c r="D420" i="2"/>
  <c r="E420" i="2"/>
  <c r="F420" i="2"/>
  <c r="G420" i="2"/>
  <c r="H420" i="2"/>
  <c r="I420" i="2"/>
  <c r="J420" i="2"/>
  <c r="K420" i="2"/>
  <c r="L420" i="2"/>
  <c r="M420" i="2"/>
  <c r="N420" i="2"/>
  <c r="P420" i="2"/>
  <c r="Q420" i="2"/>
  <c r="R420" i="2"/>
  <c r="S420" i="2"/>
  <c r="T420" i="2"/>
  <c r="Z420" i="2"/>
  <c r="AA420" i="2"/>
  <c r="AB420" i="2"/>
  <c r="AC420" i="2"/>
  <c r="AD420" i="2"/>
  <c r="AJ420" i="2"/>
  <c r="A421" i="2"/>
  <c r="C421" i="2" s="1"/>
  <c r="D421" i="2"/>
  <c r="E421" i="2"/>
  <c r="F421" i="2"/>
  <c r="G421" i="2"/>
  <c r="H421" i="2"/>
  <c r="I421" i="2"/>
  <c r="J421" i="2"/>
  <c r="K421" i="2"/>
  <c r="L421" i="2"/>
  <c r="M421" i="2"/>
  <c r="N421" i="2"/>
  <c r="P421" i="2"/>
  <c r="Q421" i="2"/>
  <c r="R421" i="2"/>
  <c r="S421" i="2"/>
  <c r="T421" i="2"/>
  <c r="Z421" i="2"/>
  <c r="AA421" i="2"/>
  <c r="AB421" i="2"/>
  <c r="AC421" i="2"/>
  <c r="AD421" i="2"/>
  <c r="AJ421" i="2"/>
  <c r="A422" i="2"/>
  <c r="C422" i="2" s="1"/>
  <c r="D422" i="2"/>
  <c r="E422" i="2"/>
  <c r="F422" i="2"/>
  <c r="G422" i="2"/>
  <c r="H422" i="2"/>
  <c r="I422" i="2"/>
  <c r="J422" i="2"/>
  <c r="K422" i="2"/>
  <c r="L422" i="2"/>
  <c r="M422" i="2"/>
  <c r="N422" i="2"/>
  <c r="P422" i="2"/>
  <c r="Q422" i="2"/>
  <c r="R422" i="2"/>
  <c r="S422" i="2"/>
  <c r="T422" i="2"/>
  <c r="Z422" i="2"/>
  <c r="AA422" i="2"/>
  <c r="AB422" i="2"/>
  <c r="AC422" i="2"/>
  <c r="AD422" i="2"/>
  <c r="AJ422" i="2"/>
  <c r="A423" i="2"/>
  <c r="C423" i="2" s="1"/>
  <c r="D423" i="2"/>
  <c r="E423" i="2"/>
  <c r="F423" i="2"/>
  <c r="G423" i="2"/>
  <c r="H423" i="2"/>
  <c r="I423" i="2"/>
  <c r="J423" i="2"/>
  <c r="K423" i="2"/>
  <c r="L423" i="2"/>
  <c r="M423" i="2"/>
  <c r="N423" i="2"/>
  <c r="P423" i="2"/>
  <c r="Q423" i="2"/>
  <c r="R423" i="2"/>
  <c r="S423" i="2"/>
  <c r="T423" i="2"/>
  <c r="Z423" i="2"/>
  <c r="AA423" i="2"/>
  <c r="AB423" i="2"/>
  <c r="AC423" i="2"/>
  <c r="AD423" i="2"/>
  <c r="AJ423" i="2"/>
  <c r="A424" i="2"/>
  <c r="C424" i="2" s="1"/>
  <c r="D424" i="2"/>
  <c r="E424" i="2"/>
  <c r="F424" i="2"/>
  <c r="G424" i="2"/>
  <c r="H424" i="2"/>
  <c r="I424" i="2"/>
  <c r="J424" i="2"/>
  <c r="K424" i="2"/>
  <c r="L424" i="2"/>
  <c r="M424" i="2"/>
  <c r="N424" i="2"/>
  <c r="P424" i="2"/>
  <c r="Q424" i="2"/>
  <c r="R424" i="2"/>
  <c r="S424" i="2"/>
  <c r="T424" i="2"/>
  <c r="Z424" i="2"/>
  <c r="AA424" i="2"/>
  <c r="AB424" i="2"/>
  <c r="AC424" i="2"/>
  <c r="AD424" i="2"/>
  <c r="AJ424" i="2"/>
  <c r="A425" i="2"/>
  <c r="C425" i="2" s="1"/>
  <c r="D425" i="2"/>
  <c r="E425" i="2"/>
  <c r="F425" i="2"/>
  <c r="G425" i="2"/>
  <c r="H425" i="2"/>
  <c r="I425" i="2"/>
  <c r="J425" i="2"/>
  <c r="K425" i="2"/>
  <c r="L425" i="2"/>
  <c r="M425" i="2"/>
  <c r="N425" i="2"/>
  <c r="P425" i="2"/>
  <c r="Q425" i="2"/>
  <c r="R425" i="2"/>
  <c r="S425" i="2"/>
  <c r="T425" i="2"/>
  <c r="Z425" i="2"/>
  <c r="AA425" i="2"/>
  <c r="AB425" i="2"/>
  <c r="AC425" i="2"/>
  <c r="AD425" i="2"/>
  <c r="AJ425" i="2"/>
  <c r="A426" i="2"/>
  <c r="C426" i="2" s="1"/>
  <c r="D426" i="2"/>
  <c r="E426" i="2"/>
  <c r="F426" i="2"/>
  <c r="G426" i="2"/>
  <c r="H426" i="2"/>
  <c r="I426" i="2"/>
  <c r="J426" i="2"/>
  <c r="K426" i="2"/>
  <c r="L426" i="2"/>
  <c r="M426" i="2"/>
  <c r="N426" i="2"/>
  <c r="P426" i="2"/>
  <c r="Q426" i="2"/>
  <c r="R426" i="2"/>
  <c r="S426" i="2"/>
  <c r="T426" i="2"/>
  <c r="Z426" i="2"/>
  <c r="AA426" i="2"/>
  <c r="AB426" i="2"/>
  <c r="AC426" i="2"/>
  <c r="AD426" i="2"/>
  <c r="AJ426" i="2"/>
  <c r="A427" i="2"/>
  <c r="C427" i="2" s="1"/>
  <c r="D427" i="2"/>
  <c r="E427" i="2"/>
  <c r="F427" i="2"/>
  <c r="G427" i="2"/>
  <c r="H427" i="2"/>
  <c r="I427" i="2"/>
  <c r="J427" i="2"/>
  <c r="K427" i="2"/>
  <c r="L427" i="2"/>
  <c r="M427" i="2"/>
  <c r="N427" i="2"/>
  <c r="P427" i="2"/>
  <c r="Q427" i="2"/>
  <c r="R427" i="2"/>
  <c r="S427" i="2"/>
  <c r="T427" i="2"/>
  <c r="Z427" i="2"/>
  <c r="AA427" i="2"/>
  <c r="AB427" i="2"/>
  <c r="AC427" i="2"/>
  <c r="AD427" i="2"/>
  <c r="AJ427" i="2"/>
  <c r="A428" i="2"/>
  <c r="C428" i="2" s="1"/>
  <c r="D428" i="2"/>
  <c r="E428" i="2"/>
  <c r="F428" i="2"/>
  <c r="G428" i="2"/>
  <c r="H428" i="2"/>
  <c r="I428" i="2"/>
  <c r="J428" i="2"/>
  <c r="K428" i="2"/>
  <c r="L428" i="2"/>
  <c r="M428" i="2"/>
  <c r="N428" i="2"/>
  <c r="P428" i="2"/>
  <c r="Q428" i="2"/>
  <c r="R428" i="2"/>
  <c r="S428" i="2"/>
  <c r="T428" i="2"/>
  <c r="Z428" i="2"/>
  <c r="AA428" i="2"/>
  <c r="AB428" i="2"/>
  <c r="AC428" i="2"/>
  <c r="AD428" i="2"/>
  <c r="AJ428" i="2"/>
  <c r="A429" i="2"/>
  <c r="C429" i="2" s="1"/>
  <c r="D429" i="2"/>
  <c r="E429" i="2"/>
  <c r="F429" i="2"/>
  <c r="G429" i="2"/>
  <c r="H429" i="2"/>
  <c r="I429" i="2"/>
  <c r="J429" i="2"/>
  <c r="K429" i="2"/>
  <c r="L429" i="2"/>
  <c r="M429" i="2"/>
  <c r="N429" i="2"/>
  <c r="P429" i="2"/>
  <c r="Q429" i="2"/>
  <c r="R429" i="2"/>
  <c r="S429" i="2"/>
  <c r="T429" i="2"/>
  <c r="Z429" i="2"/>
  <c r="AA429" i="2"/>
  <c r="AB429" i="2"/>
  <c r="AC429" i="2"/>
  <c r="AD429" i="2"/>
  <c r="AJ429" i="2"/>
  <c r="A430" i="2"/>
  <c r="C430" i="2" s="1"/>
  <c r="D430" i="2"/>
  <c r="E430" i="2"/>
  <c r="F430" i="2"/>
  <c r="G430" i="2"/>
  <c r="H430" i="2"/>
  <c r="I430" i="2"/>
  <c r="J430" i="2"/>
  <c r="K430" i="2"/>
  <c r="L430" i="2"/>
  <c r="M430" i="2"/>
  <c r="N430" i="2"/>
  <c r="P430" i="2"/>
  <c r="Q430" i="2"/>
  <c r="R430" i="2"/>
  <c r="S430" i="2"/>
  <c r="T430" i="2"/>
  <c r="Z430" i="2"/>
  <c r="AA430" i="2"/>
  <c r="AB430" i="2"/>
  <c r="AC430" i="2"/>
  <c r="AD430" i="2"/>
  <c r="AJ430" i="2"/>
  <c r="A431" i="2"/>
  <c r="C431" i="2" s="1"/>
  <c r="D431" i="2"/>
  <c r="E431" i="2"/>
  <c r="F431" i="2"/>
  <c r="G431" i="2"/>
  <c r="H431" i="2"/>
  <c r="I431" i="2"/>
  <c r="J431" i="2"/>
  <c r="K431" i="2"/>
  <c r="L431" i="2"/>
  <c r="M431" i="2"/>
  <c r="N431" i="2"/>
  <c r="P431" i="2"/>
  <c r="Q431" i="2"/>
  <c r="R431" i="2"/>
  <c r="S431" i="2"/>
  <c r="T431" i="2"/>
  <c r="Z431" i="2"/>
  <c r="AA431" i="2"/>
  <c r="AB431" i="2"/>
  <c r="AC431" i="2"/>
  <c r="AD431" i="2"/>
  <c r="AJ431" i="2"/>
  <c r="A432" i="2"/>
  <c r="C432" i="2" s="1"/>
  <c r="D432" i="2"/>
  <c r="E432" i="2"/>
  <c r="F432" i="2"/>
  <c r="G432" i="2"/>
  <c r="H432" i="2"/>
  <c r="I432" i="2"/>
  <c r="J432" i="2"/>
  <c r="K432" i="2"/>
  <c r="L432" i="2"/>
  <c r="M432" i="2"/>
  <c r="N432" i="2"/>
  <c r="P432" i="2"/>
  <c r="Q432" i="2"/>
  <c r="R432" i="2"/>
  <c r="S432" i="2"/>
  <c r="T432" i="2"/>
  <c r="Z432" i="2"/>
  <c r="AA432" i="2"/>
  <c r="AB432" i="2"/>
  <c r="AC432" i="2"/>
  <c r="AD432" i="2"/>
  <c r="AJ432" i="2"/>
  <c r="A433" i="2"/>
  <c r="C433" i="2" s="1"/>
  <c r="D433" i="2"/>
  <c r="E433" i="2"/>
  <c r="F433" i="2"/>
  <c r="G433" i="2"/>
  <c r="H433" i="2"/>
  <c r="I433" i="2"/>
  <c r="J433" i="2"/>
  <c r="K433" i="2"/>
  <c r="L433" i="2"/>
  <c r="M433" i="2"/>
  <c r="N433" i="2"/>
  <c r="P433" i="2"/>
  <c r="Q433" i="2"/>
  <c r="R433" i="2"/>
  <c r="S433" i="2"/>
  <c r="T433" i="2"/>
  <c r="Z433" i="2"/>
  <c r="AA433" i="2"/>
  <c r="AB433" i="2"/>
  <c r="AC433" i="2"/>
  <c r="AD433" i="2"/>
  <c r="AJ433" i="2"/>
  <c r="A434" i="2"/>
  <c r="C434" i="2" s="1"/>
  <c r="D434" i="2"/>
  <c r="E434" i="2"/>
  <c r="F434" i="2"/>
  <c r="G434" i="2"/>
  <c r="H434" i="2"/>
  <c r="I434" i="2"/>
  <c r="J434" i="2"/>
  <c r="K434" i="2"/>
  <c r="L434" i="2"/>
  <c r="M434" i="2"/>
  <c r="N434" i="2"/>
  <c r="P434" i="2"/>
  <c r="Q434" i="2"/>
  <c r="R434" i="2"/>
  <c r="S434" i="2"/>
  <c r="T434" i="2"/>
  <c r="Z434" i="2"/>
  <c r="AA434" i="2"/>
  <c r="AB434" i="2"/>
  <c r="AC434" i="2"/>
  <c r="AD434" i="2"/>
  <c r="AJ434" i="2"/>
  <c r="A435" i="2"/>
  <c r="C435" i="2" s="1"/>
  <c r="D435" i="2"/>
  <c r="E435" i="2"/>
  <c r="F435" i="2"/>
  <c r="G435" i="2"/>
  <c r="H435" i="2"/>
  <c r="I435" i="2"/>
  <c r="J435" i="2"/>
  <c r="K435" i="2"/>
  <c r="L435" i="2"/>
  <c r="M435" i="2"/>
  <c r="N435" i="2"/>
  <c r="P435" i="2"/>
  <c r="Q435" i="2"/>
  <c r="R435" i="2"/>
  <c r="S435" i="2"/>
  <c r="T435" i="2"/>
  <c r="Z435" i="2"/>
  <c r="AA435" i="2"/>
  <c r="AB435" i="2"/>
  <c r="AC435" i="2"/>
  <c r="AD435" i="2"/>
  <c r="AJ435" i="2"/>
  <c r="A436" i="2"/>
  <c r="C436" i="2" s="1"/>
  <c r="D436" i="2"/>
  <c r="E436" i="2"/>
  <c r="F436" i="2"/>
  <c r="G436" i="2"/>
  <c r="H436" i="2"/>
  <c r="I436" i="2"/>
  <c r="J436" i="2"/>
  <c r="K436" i="2"/>
  <c r="L436" i="2"/>
  <c r="M436" i="2"/>
  <c r="N436" i="2"/>
  <c r="P436" i="2"/>
  <c r="Q436" i="2"/>
  <c r="R436" i="2"/>
  <c r="S436" i="2"/>
  <c r="T436" i="2"/>
  <c r="Z436" i="2"/>
  <c r="AA436" i="2"/>
  <c r="AB436" i="2"/>
  <c r="AC436" i="2"/>
  <c r="AD436" i="2"/>
  <c r="AJ436" i="2"/>
  <c r="A437" i="2"/>
  <c r="C437" i="2" s="1"/>
  <c r="D437" i="2"/>
  <c r="E437" i="2"/>
  <c r="F437" i="2"/>
  <c r="G437" i="2"/>
  <c r="H437" i="2"/>
  <c r="I437" i="2"/>
  <c r="J437" i="2"/>
  <c r="K437" i="2"/>
  <c r="L437" i="2"/>
  <c r="M437" i="2"/>
  <c r="N437" i="2"/>
  <c r="P437" i="2"/>
  <c r="Q437" i="2"/>
  <c r="R437" i="2"/>
  <c r="S437" i="2"/>
  <c r="T437" i="2"/>
  <c r="Z437" i="2"/>
  <c r="AA437" i="2"/>
  <c r="AB437" i="2"/>
  <c r="AC437" i="2"/>
  <c r="AD437" i="2"/>
  <c r="AJ437" i="2"/>
  <c r="A438" i="2"/>
  <c r="C438" i="2" s="1"/>
  <c r="D438" i="2"/>
  <c r="E438" i="2"/>
  <c r="F438" i="2"/>
  <c r="G438" i="2"/>
  <c r="H438" i="2"/>
  <c r="I438" i="2"/>
  <c r="J438" i="2"/>
  <c r="K438" i="2"/>
  <c r="L438" i="2"/>
  <c r="M438" i="2"/>
  <c r="N438" i="2"/>
  <c r="P438" i="2"/>
  <c r="Q438" i="2"/>
  <c r="R438" i="2"/>
  <c r="S438" i="2"/>
  <c r="T438" i="2"/>
  <c r="Z438" i="2"/>
  <c r="AA438" i="2"/>
  <c r="AB438" i="2"/>
  <c r="AC438" i="2"/>
  <c r="AD438" i="2"/>
  <c r="AJ438" i="2"/>
  <c r="A439" i="2"/>
  <c r="C439" i="2" s="1"/>
  <c r="D439" i="2"/>
  <c r="E439" i="2"/>
  <c r="F439" i="2"/>
  <c r="G439" i="2"/>
  <c r="H439" i="2"/>
  <c r="I439" i="2"/>
  <c r="J439" i="2"/>
  <c r="K439" i="2"/>
  <c r="L439" i="2"/>
  <c r="M439" i="2"/>
  <c r="N439" i="2"/>
  <c r="P439" i="2"/>
  <c r="Q439" i="2"/>
  <c r="R439" i="2"/>
  <c r="S439" i="2"/>
  <c r="T439" i="2"/>
  <c r="Z439" i="2"/>
  <c r="AA439" i="2"/>
  <c r="AB439" i="2"/>
  <c r="AC439" i="2"/>
  <c r="AD439" i="2"/>
  <c r="AJ439" i="2"/>
  <c r="A440" i="2"/>
  <c r="C440" i="2" s="1"/>
  <c r="D440" i="2"/>
  <c r="E440" i="2"/>
  <c r="F440" i="2"/>
  <c r="G440" i="2"/>
  <c r="H440" i="2"/>
  <c r="I440" i="2"/>
  <c r="J440" i="2"/>
  <c r="K440" i="2"/>
  <c r="L440" i="2"/>
  <c r="M440" i="2"/>
  <c r="N440" i="2"/>
  <c r="P440" i="2"/>
  <c r="Q440" i="2"/>
  <c r="R440" i="2"/>
  <c r="S440" i="2"/>
  <c r="T440" i="2"/>
  <c r="Z440" i="2"/>
  <c r="AA440" i="2"/>
  <c r="AB440" i="2"/>
  <c r="AC440" i="2"/>
  <c r="AD440" i="2"/>
  <c r="AJ440" i="2"/>
  <c r="A441" i="2"/>
  <c r="C441" i="2" s="1"/>
  <c r="D441" i="2"/>
  <c r="E441" i="2"/>
  <c r="F441" i="2"/>
  <c r="G441" i="2"/>
  <c r="H441" i="2"/>
  <c r="I441" i="2"/>
  <c r="J441" i="2"/>
  <c r="K441" i="2"/>
  <c r="L441" i="2"/>
  <c r="M441" i="2"/>
  <c r="N441" i="2"/>
  <c r="P441" i="2"/>
  <c r="Q441" i="2"/>
  <c r="R441" i="2"/>
  <c r="S441" i="2"/>
  <c r="T441" i="2"/>
  <c r="Z441" i="2"/>
  <c r="AA441" i="2"/>
  <c r="AB441" i="2"/>
  <c r="AC441" i="2"/>
  <c r="AD441" i="2"/>
  <c r="AJ441" i="2"/>
  <c r="A442" i="2"/>
  <c r="C442" i="2" s="1"/>
  <c r="D442" i="2"/>
  <c r="E442" i="2"/>
  <c r="F442" i="2"/>
  <c r="G442" i="2"/>
  <c r="H442" i="2"/>
  <c r="I442" i="2"/>
  <c r="J442" i="2"/>
  <c r="K442" i="2"/>
  <c r="L442" i="2"/>
  <c r="M442" i="2"/>
  <c r="N442" i="2"/>
  <c r="P442" i="2"/>
  <c r="Q442" i="2"/>
  <c r="R442" i="2"/>
  <c r="S442" i="2"/>
  <c r="T442" i="2"/>
  <c r="Z442" i="2"/>
  <c r="AA442" i="2"/>
  <c r="AB442" i="2"/>
  <c r="AC442" i="2"/>
  <c r="AD442" i="2"/>
  <c r="AJ442" i="2"/>
  <c r="A443" i="2"/>
  <c r="C443" i="2" s="1"/>
  <c r="D443" i="2"/>
  <c r="E443" i="2"/>
  <c r="F443" i="2"/>
  <c r="G443" i="2"/>
  <c r="H443" i="2"/>
  <c r="I443" i="2"/>
  <c r="J443" i="2"/>
  <c r="K443" i="2"/>
  <c r="L443" i="2"/>
  <c r="M443" i="2"/>
  <c r="N443" i="2"/>
  <c r="P443" i="2"/>
  <c r="Q443" i="2"/>
  <c r="R443" i="2"/>
  <c r="S443" i="2"/>
  <c r="T443" i="2"/>
  <c r="Z443" i="2"/>
  <c r="AA443" i="2"/>
  <c r="AB443" i="2"/>
  <c r="AC443" i="2"/>
  <c r="AD443" i="2"/>
  <c r="AJ443" i="2"/>
  <c r="A444" i="2"/>
  <c r="C444" i="2" s="1"/>
  <c r="D444" i="2"/>
  <c r="E444" i="2"/>
  <c r="F444" i="2"/>
  <c r="G444" i="2"/>
  <c r="H444" i="2"/>
  <c r="I444" i="2"/>
  <c r="J444" i="2"/>
  <c r="K444" i="2"/>
  <c r="L444" i="2"/>
  <c r="M444" i="2"/>
  <c r="N444" i="2"/>
  <c r="P444" i="2"/>
  <c r="Q444" i="2"/>
  <c r="R444" i="2"/>
  <c r="S444" i="2"/>
  <c r="T444" i="2"/>
  <c r="Z444" i="2"/>
  <c r="AA444" i="2"/>
  <c r="AB444" i="2"/>
  <c r="AC444" i="2"/>
  <c r="AD444" i="2"/>
  <c r="AJ444" i="2"/>
  <c r="A445" i="2"/>
  <c r="C445" i="2" s="1"/>
  <c r="D445" i="2"/>
  <c r="E445" i="2"/>
  <c r="F445" i="2"/>
  <c r="G445" i="2"/>
  <c r="H445" i="2"/>
  <c r="I445" i="2"/>
  <c r="J445" i="2"/>
  <c r="K445" i="2"/>
  <c r="L445" i="2"/>
  <c r="M445" i="2"/>
  <c r="N445" i="2"/>
  <c r="P445" i="2"/>
  <c r="Q445" i="2"/>
  <c r="R445" i="2"/>
  <c r="S445" i="2"/>
  <c r="T445" i="2"/>
  <c r="Z445" i="2"/>
  <c r="AA445" i="2"/>
  <c r="AB445" i="2"/>
  <c r="AC445" i="2"/>
  <c r="AD445" i="2"/>
  <c r="AJ445" i="2"/>
  <c r="A446" i="2"/>
  <c r="C446" i="2" s="1"/>
  <c r="D446" i="2"/>
  <c r="E446" i="2"/>
  <c r="F446" i="2"/>
  <c r="G446" i="2"/>
  <c r="H446" i="2"/>
  <c r="I446" i="2"/>
  <c r="J446" i="2"/>
  <c r="K446" i="2"/>
  <c r="L446" i="2"/>
  <c r="M446" i="2"/>
  <c r="N446" i="2"/>
  <c r="P446" i="2"/>
  <c r="Q446" i="2"/>
  <c r="R446" i="2"/>
  <c r="S446" i="2"/>
  <c r="T446" i="2"/>
  <c r="Z446" i="2"/>
  <c r="AA446" i="2"/>
  <c r="AB446" i="2"/>
  <c r="AC446" i="2"/>
  <c r="AD446" i="2"/>
  <c r="AJ446" i="2"/>
  <c r="A447" i="2"/>
  <c r="C447" i="2" s="1"/>
  <c r="D447" i="2"/>
  <c r="E447" i="2"/>
  <c r="F447" i="2"/>
  <c r="G447" i="2"/>
  <c r="H447" i="2"/>
  <c r="I447" i="2"/>
  <c r="J447" i="2"/>
  <c r="K447" i="2"/>
  <c r="L447" i="2"/>
  <c r="M447" i="2"/>
  <c r="N447" i="2"/>
  <c r="P447" i="2"/>
  <c r="Q447" i="2"/>
  <c r="R447" i="2"/>
  <c r="S447" i="2"/>
  <c r="T447" i="2"/>
  <c r="Z447" i="2"/>
  <c r="AA447" i="2"/>
  <c r="AB447" i="2"/>
  <c r="AC447" i="2"/>
  <c r="AD447" i="2"/>
  <c r="AJ447" i="2"/>
  <c r="A448" i="2"/>
  <c r="C448" i="2" s="1"/>
  <c r="D448" i="2"/>
  <c r="E448" i="2"/>
  <c r="F448" i="2"/>
  <c r="G448" i="2"/>
  <c r="H448" i="2"/>
  <c r="I448" i="2"/>
  <c r="J448" i="2"/>
  <c r="K448" i="2"/>
  <c r="L448" i="2"/>
  <c r="M448" i="2"/>
  <c r="N448" i="2"/>
  <c r="P448" i="2"/>
  <c r="Q448" i="2"/>
  <c r="R448" i="2"/>
  <c r="S448" i="2"/>
  <c r="T448" i="2"/>
  <c r="Z448" i="2"/>
  <c r="AA448" i="2"/>
  <c r="AB448" i="2"/>
  <c r="AC448" i="2"/>
  <c r="AD448" i="2"/>
  <c r="AJ448" i="2"/>
  <c r="A449" i="2"/>
  <c r="C449" i="2" s="1"/>
  <c r="D449" i="2"/>
  <c r="E449" i="2"/>
  <c r="F449" i="2"/>
  <c r="G449" i="2"/>
  <c r="H449" i="2"/>
  <c r="I449" i="2"/>
  <c r="J449" i="2"/>
  <c r="K449" i="2"/>
  <c r="L449" i="2"/>
  <c r="M449" i="2"/>
  <c r="N449" i="2"/>
  <c r="P449" i="2"/>
  <c r="Q449" i="2"/>
  <c r="R449" i="2"/>
  <c r="S449" i="2"/>
  <c r="T449" i="2"/>
  <c r="Z449" i="2"/>
  <c r="AA449" i="2"/>
  <c r="AB449" i="2"/>
  <c r="AC449" i="2"/>
  <c r="AD449" i="2"/>
  <c r="AJ449" i="2"/>
  <c r="A450" i="2"/>
  <c r="C450" i="2" s="1"/>
  <c r="D450" i="2"/>
  <c r="E450" i="2"/>
  <c r="F450" i="2"/>
  <c r="G450" i="2"/>
  <c r="H450" i="2"/>
  <c r="I450" i="2"/>
  <c r="J450" i="2"/>
  <c r="K450" i="2"/>
  <c r="L450" i="2"/>
  <c r="M450" i="2"/>
  <c r="N450" i="2"/>
  <c r="P450" i="2"/>
  <c r="Q450" i="2"/>
  <c r="R450" i="2"/>
  <c r="S450" i="2"/>
  <c r="T450" i="2"/>
  <c r="Z450" i="2"/>
  <c r="AA450" i="2"/>
  <c r="AB450" i="2"/>
  <c r="AC450" i="2"/>
  <c r="AD450" i="2"/>
  <c r="AJ450" i="2"/>
  <c r="A451" i="2"/>
  <c r="C451" i="2" s="1"/>
  <c r="D451" i="2"/>
  <c r="E451" i="2"/>
  <c r="F451" i="2"/>
  <c r="G451" i="2"/>
  <c r="H451" i="2"/>
  <c r="I451" i="2"/>
  <c r="J451" i="2"/>
  <c r="K451" i="2"/>
  <c r="L451" i="2"/>
  <c r="M451" i="2"/>
  <c r="N451" i="2"/>
  <c r="P451" i="2"/>
  <c r="Q451" i="2"/>
  <c r="R451" i="2"/>
  <c r="S451" i="2"/>
  <c r="T451" i="2"/>
  <c r="Z451" i="2"/>
  <c r="AA451" i="2"/>
  <c r="AB451" i="2"/>
  <c r="AC451" i="2"/>
  <c r="AD451" i="2"/>
  <c r="AJ451" i="2"/>
  <c r="A452" i="2"/>
  <c r="C452" i="2" s="1"/>
  <c r="D452" i="2"/>
  <c r="E452" i="2"/>
  <c r="F452" i="2"/>
  <c r="G452" i="2"/>
  <c r="H452" i="2"/>
  <c r="I452" i="2"/>
  <c r="J452" i="2"/>
  <c r="K452" i="2"/>
  <c r="L452" i="2"/>
  <c r="M452" i="2"/>
  <c r="N452" i="2"/>
  <c r="P452" i="2"/>
  <c r="Q452" i="2"/>
  <c r="R452" i="2"/>
  <c r="S452" i="2"/>
  <c r="T452" i="2"/>
  <c r="Z452" i="2"/>
  <c r="AA452" i="2"/>
  <c r="AB452" i="2"/>
  <c r="AC452" i="2"/>
  <c r="AD452" i="2"/>
  <c r="AJ452" i="2"/>
  <c r="A453" i="2"/>
  <c r="C453" i="2" s="1"/>
  <c r="D453" i="2"/>
  <c r="E453" i="2"/>
  <c r="F453" i="2"/>
  <c r="G453" i="2"/>
  <c r="H453" i="2"/>
  <c r="I453" i="2"/>
  <c r="J453" i="2"/>
  <c r="K453" i="2"/>
  <c r="L453" i="2"/>
  <c r="M453" i="2"/>
  <c r="N453" i="2"/>
  <c r="P453" i="2"/>
  <c r="Q453" i="2"/>
  <c r="R453" i="2"/>
  <c r="S453" i="2"/>
  <c r="T453" i="2"/>
  <c r="Z453" i="2"/>
  <c r="AA453" i="2"/>
  <c r="AB453" i="2"/>
  <c r="AC453" i="2"/>
  <c r="AD453" i="2"/>
  <c r="AJ453" i="2"/>
  <c r="A454" i="2"/>
  <c r="C454" i="2" s="1"/>
  <c r="D454" i="2"/>
  <c r="E454" i="2"/>
  <c r="F454" i="2"/>
  <c r="G454" i="2"/>
  <c r="H454" i="2"/>
  <c r="I454" i="2"/>
  <c r="J454" i="2"/>
  <c r="K454" i="2"/>
  <c r="L454" i="2"/>
  <c r="M454" i="2"/>
  <c r="N454" i="2"/>
  <c r="P454" i="2"/>
  <c r="Q454" i="2"/>
  <c r="R454" i="2"/>
  <c r="S454" i="2"/>
  <c r="T454" i="2"/>
  <c r="Z454" i="2"/>
  <c r="AA454" i="2"/>
  <c r="AB454" i="2"/>
  <c r="AC454" i="2"/>
  <c r="AD454" i="2"/>
  <c r="AJ454" i="2"/>
  <c r="A455" i="2"/>
  <c r="C455" i="2" s="1"/>
  <c r="D455" i="2"/>
  <c r="E455" i="2"/>
  <c r="F455" i="2"/>
  <c r="G455" i="2"/>
  <c r="H455" i="2"/>
  <c r="I455" i="2"/>
  <c r="J455" i="2"/>
  <c r="K455" i="2"/>
  <c r="L455" i="2"/>
  <c r="M455" i="2"/>
  <c r="N455" i="2"/>
  <c r="P455" i="2"/>
  <c r="Q455" i="2"/>
  <c r="R455" i="2"/>
  <c r="S455" i="2"/>
  <c r="T455" i="2"/>
  <c r="Z455" i="2"/>
  <c r="AA455" i="2"/>
  <c r="AB455" i="2"/>
  <c r="AC455" i="2"/>
  <c r="AD455" i="2"/>
  <c r="AJ455" i="2"/>
  <c r="A456" i="2"/>
  <c r="C456" i="2" s="1"/>
  <c r="D456" i="2"/>
  <c r="E456" i="2"/>
  <c r="F456" i="2"/>
  <c r="G456" i="2"/>
  <c r="H456" i="2"/>
  <c r="I456" i="2"/>
  <c r="J456" i="2"/>
  <c r="K456" i="2"/>
  <c r="L456" i="2"/>
  <c r="M456" i="2"/>
  <c r="N456" i="2"/>
  <c r="P456" i="2"/>
  <c r="Q456" i="2"/>
  <c r="R456" i="2"/>
  <c r="S456" i="2"/>
  <c r="T456" i="2"/>
  <c r="Z456" i="2"/>
  <c r="AA456" i="2"/>
  <c r="AB456" i="2"/>
  <c r="AC456" i="2"/>
  <c r="AD456" i="2"/>
  <c r="AJ456" i="2"/>
  <c r="A457" i="2"/>
  <c r="C457" i="2" s="1"/>
  <c r="D457" i="2"/>
  <c r="E457" i="2"/>
  <c r="F457" i="2"/>
  <c r="G457" i="2"/>
  <c r="H457" i="2"/>
  <c r="I457" i="2"/>
  <c r="J457" i="2"/>
  <c r="K457" i="2"/>
  <c r="L457" i="2"/>
  <c r="M457" i="2"/>
  <c r="N457" i="2"/>
  <c r="P457" i="2"/>
  <c r="Q457" i="2"/>
  <c r="R457" i="2"/>
  <c r="S457" i="2"/>
  <c r="T457" i="2"/>
  <c r="Z457" i="2"/>
  <c r="AA457" i="2"/>
  <c r="AB457" i="2"/>
  <c r="AC457" i="2"/>
  <c r="AD457" i="2"/>
  <c r="AJ457" i="2"/>
  <c r="A458" i="2"/>
  <c r="C458" i="2" s="1"/>
  <c r="D458" i="2"/>
  <c r="E458" i="2"/>
  <c r="F458" i="2"/>
  <c r="G458" i="2"/>
  <c r="H458" i="2"/>
  <c r="I458" i="2"/>
  <c r="J458" i="2"/>
  <c r="K458" i="2"/>
  <c r="L458" i="2"/>
  <c r="M458" i="2"/>
  <c r="N458" i="2"/>
  <c r="P458" i="2"/>
  <c r="Q458" i="2"/>
  <c r="R458" i="2"/>
  <c r="S458" i="2"/>
  <c r="T458" i="2"/>
  <c r="Z458" i="2"/>
  <c r="AA458" i="2"/>
  <c r="AB458" i="2"/>
  <c r="AC458" i="2"/>
  <c r="AD458" i="2"/>
  <c r="AJ458" i="2"/>
  <c r="A459" i="2"/>
  <c r="C459" i="2" s="1"/>
  <c r="D459" i="2"/>
  <c r="E459" i="2"/>
  <c r="F459" i="2"/>
  <c r="G459" i="2"/>
  <c r="H459" i="2"/>
  <c r="I459" i="2"/>
  <c r="J459" i="2"/>
  <c r="K459" i="2"/>
  <c r="L459" i="2"/>
  <c r="M459" i="2"/>
  <c r="N459" i="2"/>
  <c r="P459" i="2"/>
  <c r="Q459" i="2"/>
  <c r="R459" i="2"/>
  <c r="S459" i="2"/>
  <c r="T459" i="2"/>
  <c r="Z459" i="2"/>
  <c r="AA459" i="2"/>
  <c r="AB459" i="2"/>
  <c r="AC459" i="2"/>
  <c r="AD459" i="2"/>
  <c r="AJ459" i="2"/>
  <c r="A460" i="2"/>
  <c r="C460" i="2" s="1"/>
  <c r="D460" i="2"/>
  <c r="E460" i="2"/>
  <c r="F460" i="2"/>
  <c r="G460" i="2"/>
  <c r="H460" i="2"/>
  <c r="I460" i="2"/>
  <c r="J460" i="2"/>
  <c r="K460" i="2"/>
  <c r="L460" i="2"/>
  <c r="M460" i="2"/>
  <c r="N460" i="2"/>
  <c r="P460" i="2"/>
  <c r="Q460" i="2"/>
  <c r="R460" i="2"/>
  <c r="S460" i="2"/>
  <c r="T460" i="2"/>
  <c r="Z460" i="2"/>
  <c r="AA460" i="2"/>
  <c r="AB460" i="2"/>
  <c r="AC460" i="2"/>
  <c r="AD460" i="2"/>
  <c r="AJ460" i="2"/>
  <c r="A461" i="2"/>
  <c r="C461" i="2" s="1"/>
  <c r="D461" i="2"/>
  <c r="E461" i="2"/>
  <c r="F461" i="2"/>
  <c r="G461" i="2"/>
  <c r="H461" i="2"/>
  <c r="I461" i="2"/>
  <c r="J461" i="2"/>
  <c r="K461" i="2"/>
  <c r="L461" i="2"/>
  <c r="M461" i="2"/>
  <c r="N461" i="2"/>
  <c r="P461" i="2"/>
  <c r="Q461" i="2"/>
  <c r="R461" i="2"/>
  <c r="S461" i="2"/>
  <c r="T461" i="2"/>
  <c r="Z461" i="2"/>
  <c r="AA461" i="2"/>
  <c r="AB461" i="2"/>
  <c r="AC461" i="2"/>
  <c r="AD461" i="2"/>
  <c r="AJ461" i="2"/>
  <c r="A462" i="2"/>
  <c r="C462" i="2" s="1"/>
  <c r="D462" i="2"/>
  <c r="E462" i="2"/>
  <c r="F462" i="2"/>
  <c r="G462" i="2"/>
  <c r="H462" i="2"/>
  <c r="I462" i="2"/>
  <c r="J462" i="2"/>
  <c r="K462" i="2"/>
  <c r="L462" i="2"/>
  <c r="M462" i="2"/>
  <c r="N462" i="2"/>
  <c r="P462" i="2"/>
  <c r="Q462" i="2"/>
  <c r="R462" i="2"/>
  <c r="S462" i="2"/>
  <c r="T462" i="2"/>
  <c r="Z462" i="2"/>
  <c r="AA462" i="2"/>
  <c r="AB462" i="2"/>
  <c r="AC462" i="2"/>
  <c r="AD462" i="2"/>
  <c r="AJ462" i="2"/>
  <c r="A463" i="2"/>
  <c r="C463" i="2" s="1"/>
  <c r="D463" i="2"/>
  <c r="E463" i="2"/>
  <c r="F463" i="2"/>
  <c r="G463" i="2"/>
  <c r="H463" i="2"/>
  <c r="I463" i="2"/>
  <c r="J463" i="2"/>
  <c r="K463" i="2"/>
  <c r="L463" i="2"/>
  <c r="M463" i="2"/>
  <c r="N463" i="2"/>
  <c r="P463" i="2"/>
  <c r="Q463" i="2"/>
  <c r="R463" i="2"/>
  <c r="S463" i="2"/>
  <c r="T463" i="2"/>
  <c r="Z463" i="2"/>
  <c r="AA463" i="2"/>
  <c r="AB463" i="2"/>
  <c r="AC463" i="2"/>
  <c r="AD463" i="2"/>
  <c r="AJ463" i="2"/>
  <c r="A464" i="2"/>
  <c r="C464" i="2" s="1"/>
  <c r="D464" i="2"/>
  <c r="E464" i="2"/>
  <c r="F464" i="2"/>
  <c r="G464" i="2"/>
  <c r="H464" i="2"/>
  <c r="I464" i="2"/>
  <c r="J464" i="2"/>
  <c r="K464" i="2"/>
  <c r="L464" i="2"/>
  <c r="M464" i="2"/>
  <c r="N464" i="2"/>
  <c r="P464" i="2"/>
  <c r="Q464" i="2"/>
  <c r="R464" i="2"/>
  <c r="S464" i="2"/>
  <c r="T464" i="2"/>
  <c r="Z464" i="2"/>
  <c r="AA464" i="2"/>
  <c r="AB464" i="2"/>
  <c r="AC464" i="2"/>
  <c r="AD464" i="2"/>
  <c r="AJ464" i="2"/>
  <c r="A465" i="2"/>
  <c r="C465" i="2" s="1"/>
  <c r="D465" i="2"/>
  <c r="E465" i="2"/>
  <c r="F465" i="2"/>
  <c r="G465" i="2"/>
  <c r="H465" i="2"/>
  <c r="I465" i="2"/>
  <c r="J465" i="2"/>
  <c r="K465" i="2"/>
  <c r="L465" i="2"/>
  <c r="M465" i="2"/>
  <c r="N465" i="2"/>
  <c r="P465" i="2"/>
  <c r="Q465" i="2"/>
  <c r="R465" i="2"/>
  <c r="S465" i="2"/>
  <c r="T465" i="2"/>
  <c r="Z465" i="2"/>
  <c r="AA465" i="2"/>
  <c r="AB465" i="2"/>
  <c r="AC465" i="2"/>
  <c r="AD465" i="2"/>
  <c r="AJ465" i="2"/>
  <c r="A466" i="2"/>
  <c r="C466" i="2" s="1"/>
  <c r="D466" i="2"/>
  <c r="E466" i="2"/>
  <c r="F466" i="2"/>
  <c r="G466" i="2"/>
  <c r="H466" i="2"/>
  <c r="I466" i="2"/>
  <c r="J466" i="2"/>
  <c r="K466" i="2"/>
  <c r="L466" i="2"/>
  <c r="M466" i="2"/>
  <c r="N466" i="2"/>
  <c r="P466" i="2"/>
  <c r="Q466" i="2"/>
  <c r="R466" i="2"/>
  <c r="S466" i="2"/>
  <c r="T466" i="2"/>
  <c r="Z466" i="2"/>
  <c r="AA466" i="2"/>
  <c r="AB466" i="2"/>
  <c r="AC466" i="2"/>
  <c r="AD466" i="2"/>
  <c r="AJ466" i="2"/>
  <c r="A467" i="2"/>
  <c r="C467" i="2" s="1"/>
  <c r="D467" i="2"/>
  <c r="E467" i="2"/>
  <c r="F467" i="2"/>
  <c r="G467" i="2"/>
  <c r="H467" i="2"/>
  <c r="I467" i="2"/>
  <c r="J467" i="2"/>
  <c r="K467" i="2"/>
  <c r="L467" i="2"/>
  <c r="M467" i="2"/>
  <c r="N467" i="2"/>
  <c r="P467" i="2"/>
  <c r="Q467" i="2"/>
  <c r="R467" i="2"/>
  <c r="S467" i="2"/>
  <c r="T467" i="2"/>
  <c r="Z467" i="2"/>
  <c r="AA467" i="2"/>
  <c r="AB467" i="2"/>
  <c r="AC467" i="2"/>
  <c r="AD467" i="2"/>
  <c r="AJ467" i="2"/>
  <c r="A468" i="2"/>
  <c r="C468" i="2" s="1"/>
  <c r="D468" i="2"/>
  <c r="E468" i="2"/>
  <c r="F468" i="2"/>
  <c r="G468" i="2"/>
  <c r="H468" i="2"/>
  <c r="I468" i="2"/>
  <c r="J468" i="2"/>
  <c r="K468" i="2"/>
  <c r="L468" i="2"/>
  <c r="M468" i="2"/>
  <c r="N468" i="2"/>
  <c r="P468" i="2"/>
  <c r="Q468" i="2"/>
  <c r="R468" i="2"/>
  <c r="S468" i="2"/>
  <c r="T468" i="2"/>
  <c r="Z468" i="2"/>
  <c r="AA468" i="2"/>
  <c r="AB468" i="2"/>
  <c r="AC468" i="2"/>
  <c r="AD468" i="2"/>
  <c r="AJ468" i="2"/>
  <c r="A469" i="2"/>
  <c r="C469" i="2" s="1"/>
  <c r="D469" i="2"/>
  <c r="E469" i="2"/>
  <c r="F469" i="2"/>
  <c r="G469" i="2"/>
  <c r="H469" i="2"/>
  <c r="I469" i="2"/>
  <c r="J469" i="2"/>
  <c r="K469" i="2"/>
  <c r="L469" i="2"/>
  <c r="M469" i="2"/>
  <c r="N469" i="2"/>
  <c r="P469" i="2"/>
  <c r="Q469" i="2"/>
  <c r="R469" i="2"/>
  <c r="S469" i="2"/>
  <c r="T469" i="2"/>
  <c r="Z469" i="2"/>
  <c r="AA469" i="2"/>
  <c r="AB469" i="2"/>
  <c r="AC469" i="2"/>
  <c r="AD469" i="2"/>
  <c r="AJ469" i="2"/>
  <c r="A470" i="2"/>
  <c r="C470" i="2" s="1"/>
  <c r="D470" i="2"/>
  <c r="E470" i="2"/>
  <c r="F470" i="2"/>
  <c r="G470" i="2"/>
  <c r="H470" i="2"/>
  <c r="I470" i="2"/>
  <c r="J470" i="2"/>
  <c r="K470" i="2"/>
  <c r="L470" i="2"/>
  <c r="M470" i="2"/>
  <c r="N470" i="2"/>
  <c r="P470" i="2"/>
  <c r="Q470" i="2"/>
  <c r="R470" i="2"/>
  <c r="S470" i="2"/>
  <c r="T470" i="2"/>
  <c r="Z470" i="2"/>
  <c r="AA470" i="2"/>
  <c r="AB470" i="2"/>
  <c r="AC470" i="2"/>
  <c r="AD470" i="2"/>
  <c r="AJ470" i="2"/>
  <c r="A471" i="2"/>
  <c r="C471" i="2" s="1"/>
  <c r="D471" i="2"/>
  <c r="E471" i="2"/>
  <c r="F471" i="2"/>
  <c r="G471" i="2"/>
  <c r="H471" i="2"/>
  <c r="I471" i="2"/>
  <c r="J471" i="2"/>
  <c r="K471" i="2"/>
  <c r="L471" i="2"/>
  <c r="M471" i="2"/>
  <c r="N471" i="2"/>
  <c r="P471" i="2"/>
  <c r="Q471" i="2"/>
  <c r="R471" i="2"/>
  <c r="S471" i="2"/>
  <c r="T471" i="2"/>
  <c r="Z471" i="2"/>
  <c r="AA471" i="2"/>
  <c r="AB471" i="2"/>
  <c r="AC471" i="2"/>
  <c r="AD471" i="2"/>
  <c r="AJ471" i="2"/>
  <c r="A472" i="2"/>
  <c r="C472" i="2" s="1"/>
  <c r="D472" i="2"/>
  <c r="E472" i="2"/>
  <c r="F472" i="2"/>
  <c r="G472" i="2"/>
  <c r="H472" i="2"/>
  <c r="I472" i="2"/>
  <c r="J472" i="2"/>
  <c r="K472" i="2"/>
  <c r="L472" i="2"/>
  <c r="M472" i="2"/>
  <c r="N472" i="2"/>
  <c r="P472" i="2"/>
  <c r="Q472" i="2"/>
  <c r="R472" i="2"/>
  <c r="S472" i="2"/>
  <c r="T472" i="2"/>
  <c r="Z472" i="2"/>
  <c r="AA472" i="2"/>
  <c r="AB472" i="2"/>
  <c r="AC472" i="2"/>
  <c r="AD472" i="2"/>
  <c r="AJ472" i="2"/>
  <c r="A473" i="2"/>
  <c r="C473" i="2" s="1"/>
  <c r="D473" i="2"/>
  <c r="E473" i="2"/>
  <c r="F473" i="2"/>
  <c r="G473" i="2"/>
  <c r="H473" i="2"/>
  <c r="I473" i="2"/>
  <c r="J473" i="2"/>
  <c r="K473" i="2"/>
  <c r="L473" i="2"/>
  <c r="M473" i="2"/>
  <c r="N473" i="2"/>
  <c r="P473" i="2"/>
  <c r="Q473" i="2"/>
  <c r="R473" i="2"/>
  <c r="S473" i="2"/>
  <c r="T473" i="2"/>
  <c r="Z473" i="2"/>
  <c r="AA473" i="2"/>
  <c r="AB473" i="2"/>
  <c r="AC473" i="2"/>
  <c r="AD473" i="2"/>
  <c r="AJ473" i="2"/>
  <c r="A474" i="2"/>
  <c r="C474" i="2" s="1"/>
  <c r="D474" i="2"/>
  <c r="E474" i="2"/>
  <c r="F474" i="2"/>
  <c r="G474" i="2"/>
  <c r="H474" i="2"/>
  <c r="I474" i="2"/>
  <c r="J474" i="2"/>
  <c r="K474" i="2"/>
  <c r="L474" i="2"/>
  <c r="M474" i="2"/>
  <c r="N474" i="2"/>
  <c r="P474" i="2"/>
  <c r="Q474" i="2"/>
  <c r="R474" i="2"/>
  <c r="S474" i="2"/>
  <c r="T474" i="2"/>
  <c r="Z474" i="2"/>
  <c r="AA474" i="2"/>
  <c r="AB474" i="2"/>
  <c r="AC474" i="2"/>
  <c r="AD474" i="2"/>
  <c r="AJ474" i="2"/>
  <c r="A475" i="2"/>
  <c r="C475" i="2" s="1"/>
  <c r="D475" i="2"/>
  <c r="E475" i="2"/>
  <c r="F475" i="2"/>
  <c r="G475" i="2"/>
  <c r="H475" i="2"/>
  <c r="I475" i="2"/>
  <c r="J475" i="2"/>
  <c r="K475" i="2"/>
  <c r="L475" i="2"/>
  <c r="M475" i="2"/>
  <c r="N475" i="2"/>
  <c r="P475" i="2"/>
  <c r="Q475" i="2"/>
  <c r="R475" i="2"/>
  <c r="S475" i="2"/>
  <c r="T475" i="2"/>
  <c r="Z475" i="2"/>
  <c r="AA475" i="2"/>
  <c r="AB475" i="2"/>
  <c r="AC475" i="2"/>
  <c r="AD475" i="2"/>
  <c r="AJ475" i="2"/>
  <c r="A476" i="2"/>
  <c r="C476" i="2" s="1"/>
  <c r="D476" i="2"/>
  <c r="E476" i="2"/>
  <c r="F476" i="2"/>
  <c r="G476" i="2"/>
  <c r="H476" i="2"/>
  <c r="I476" i="2"/>
  <c r="J476" i="2"/>
  <c r="K476" i="2"/>
  <c r="L476" i="2"/>
  <c r="M476" i="2"/>
  <c r="N476" i="2"/>
  <c r="P476" i="2"/>
  <c r="Q476" i="2"/>
  <c r="R476" i="2"/>
  <c r="S476" i="2"/>
  <c r="T476" i="2"/>
  <c r="Z476" i="2"/>
  <c r="AA476" i="2"/>
  <c r="AB476" i="2"/>
  <c r="AC476" i="2"/>
  <c r="AD476" i="2"/>
  <c r="AJ476" i="2"/>
  <c r="A477" i="2"/>
  <c r="C477" i="2" s="1"/>
  <c r="D477" i="2"/>
  <c r="E477" i="2"/>
  <c r="F477" i="2"/>
  <c r="G477" i="2"/>
  <c r="H477" i="2"/>
  <c r="I477" i="2"/>
  <c r="J477" i="2"/>
  <c r="K477" i="2"/>
  <c r="L477" i="2"/>
  <c r="M477" i="2"/>
  <c r="N477" i="2"/>
  <c r="P477" i="2"/>
  <c r="Q477" i="2"/>
  <c r="R477" i="2"/>
  <c r="S477" i="2"/>
  <c r="T477" i="2"/>
  <c r="Z477" i="2"/>
  <c r="AA477" i="2"/>
  <c r="AB477" i="2"/>
  <c r="AC477" i="2"/>
  <c r="AD477" i="2"/>
  <c r="AJ477" i="2"/>
  <c r="A478" i="2"/>
  <c r="C478" i="2" s="1"/>
  <c r="D478" i="2"/>
  <c r="E478" i="2"/>
  <c r="F478" i="2"/>
  <c r="G478" i="2"/>
  <c r="H478" i="2"/>
  <c r="I478" i="2"/>
  <c r="J478" i="2"/>
  <c r="K478" i="2"/>
  <c r="L478" i="2"/>
  <c r="M478" i="2"/>
  <c r="N478" i="2"/>
  <c r="P478" i="2"/>
  <c r="Q478" i="2"/>
  <c r="R478" i="2"/>
  <c r="S478" i="2"/>
  <c r="T478" i="2"/>
  <c r="Z478" i="2"/>
  <c r="AA478" i="2"/>
  <c r="AB478" i="2"/>
  <c r="AC478" i="2"/>
  <c r="AD478" i="2"/>
  <c r="AJ478" i="2"/>
  <c r="A479" i="2"/>
  <c r="C479" i="2" s="1"/>
  <c r="D479" i="2"/>
  <c r="E479" i="2"/>
  <c r="F479" i="2"/>
  <c r="G479" i="2"/>
  <c r="H479" i="2"/>
  <c r="I479" i="2"/>
  <c r="J479" i="2"/>
  <c r="K479" i="2"/>
  <c r="L479" i="2"/>
  <c r="M479" i="2"/>
  <c r="N479" i="2"/>
  <c r="P479" i="2"/>
  <c r="Q479" i="2"/>
  <c r="R479" i="2"/>
  <c r="S479" i="2"/>
  <c r="T479" i="2"/>
  <c r="Z479" i="2"/>
  <c r="AA479" i="2"/>
  <c r="AB479" i="2"/>
  <c r="AC479" i="2"/>
  <c r="AD479" i="2"/>
  <c r="AJ479" i="2"/>
  <c r="A480" i="2"/>
  <c r="C480" i="2" s="1"/>
  <c r="D480" i="2"/>
  <c r="E480" i="2"/>
  <c r="F480" i="2"/>
  <c r="G480" i="2"/>
  <c r="H480" i="2"/>
  <c r="I480" i="2"/>
  <c r="J480" i="2"/>
  <c r="K480" i="2"/>
  <c r="L480" i="2"/>
  <c r="M480" i="2"/>
  <c r="N480" i="2"/>
  <c r="P480" i="2"/>
  <c r="Q480" i="2"/>
  <c r="R480" i="2"/>
  <c r="S480" i="2"/>
  <c r="T480" i="2"/>
  <c r="Z480" i="2"/>
  <c r="AA480" i="2"/>
  <c r="AB480" i="2"/>
  <c r="AC480" i="2"/>
  <c r="AD480" i="2"/>
  <c r="AJ480" i="2"/>
  <c r="A481" i="2"/>
  <c r="C481" i="2" s="1"/>
  <c r="D481" i="2"/>
  <c r="E481" i="2"/>
  <c r="F481" i="2"/>
  <c r="G481" i="2"/>
  <c r="H481" i="2"/>
  <c r="I481" i="2"/>
  <c r="J481" i="2"/>
  <c r="K481" i="2"/>
  <c r="L481" i="2"/>
  <c r="M481" i="2"/>
  <c r="N481" i="2"/>
  <c r="P481" i="2"/>
  <c r="Q481" i="2"/>
  <c r="R481" i="2"/>
  <c r="S481" i="2"/>
  <c r="T481" i="2"/>
  <c r="Z481" i="2"/>
  <c r="AA481" i="2"/>
  <c r="AB481" i="2"/>
  <c r="AC481" i="2"/>
  <c r="AD481" i="2"/>
  <c r="AJ481" i="2"/>
  <c r="A482" i="2"/>
  <c r="C482" i="2" s="1"/>
  <c r="D482" i="2"/>
  <c r="E482" i="2"/>
  <c r="F482" i="2"/>
  <c r="G482" i="2"/>
  <c r="H482" i="2"/>
  <c r="I482" i="2"/>
  <c r="J482" i="2"/>
  <c r="K482" i="2"/>
  <c r="L482" i="2"/>
  <c r="M482" i="2"/>
  <c r="N482" i="2"/>
  <c r="P482" i="2"/>
  <c r="Q482" i="2"/>
  <c r="R482" i="2"/>
  <c r="S482" i="2"/>
  <c r="T482" i="2"/>
  <c r="Z482" i="2"/>
  <c r="AA482" i="2"/>
  <c r="AB482" i="2"/>
  <c r="AC482" i="2"/>
  <c r="AD482" i="2"/>
  <c r="AJ482" i="2"/>
  <c r="A483" i="2"/>
  <c r="C483" i="2" s="1"/>
  <c r="D483" i="2"/>
  <c r="E483" i="2"/>
  <c r="F483" i="2"/>
  <c r="G483" i="2"/>
  <c r="H483" i="2"/>
  <c r="I483" i="2"/>
  <c r="J483" i="2"/>
  <c r="K483" i="2"/>
  <c r="L483" i="2"/>
  <c r="M483" i="2"/>
  <c r="N483" i="2"/>
  <c r="P483" i="2"/>
  <c r="Q483" i="2"/>
  <c r="R483" i="2"/>
  <c r="S483" i="2"/>
  <c r="T483" i="2"/>
  <c r="Z483" i="2"/>
  <c r="AA483" i="2"/>
  <c r="AB483" i="2"/>
  <c r="AC483" i="2"/>
  <c r="AD483" i="2"/>
  <c r="AJ483" i="2"/>
  <c r="A484" i="2"/>
  <c r="C484" i="2" s="1"/>
  <c r="D484" i="2"/>
  <c r="E484" i="2"/>
  <c r="F484" i="2"/>
  <c r="G484" i="2"/>
  <c r="H484" i="2"/>
  <c r="I484" i="2"/>
  <c r="J484" i="2"/>
  <c r="K484" i="2"/>
  <c r="L484" i="2"/>
  <c r="M484" i="2"/>
  <c r="N484" i="2"/>
  <c r="P484" i="2"/>
  <c r="Q484" i="2"/>
  <c r="R484" i="2"/>
  <c r="S484" i="2"/>
  <c r="T484" i="2"/>
  <c r="Z484" i="2"/>
  <c r="AA484" i="2"/>
  <c r="AB484" i="2"/>
  <c r="AC484" i="2"/>
  <c r="AD484" i="2"/>
  <c r="AJ484" i="2"/>
  <c r="A485" i="2"/>
  <c r="C485" i="2" s="1"/>
  <c r="D485" i="2"/>
  <c r="E485" i="2"/>
  <c r="F485" i="2"/>
  <c r="G485" i="2"/>
  <c r="H485" i="2"/>
  <c r="I485" i="2"/>
  <c r="J485" i="2"/>
  <c r="K485" i="2"/>
  <c r="L485" i="2"/>
  <c r="M485" i="2"/>
  <c r="N485" i="2"/>
  <c r="P485" i="2"/>
  <c r="Q485" i="2"/>
  <c r="R485" i="2"/>
  <c r="S485" i="2"/>
  <c r="T485" i="2"/>
  <c r="Z485" i="2"/>
  <c r="AA485" i="2"/>
  <c r="AB485" i="2"/>
  <c r="AC485" i="2"/>
  <c r="AD485" i="2"/>
  <c r="AJ485" i="2"/>
  <c r="A486" i="2"/>
  <c r="C486" i="2" s="1"/>
  <c r="D486" i="2"/>
  <c r="E486" i="2"/>
  <c r="F486" i="2"/>
  <c r="G486" i="2"/>
  <c r="H486" i="2"/>
  <c r="I486" i="2"/>
  <c r="J486" i="2"/>
  <c r="K486" i="2"/>
  <c r="L486" i="2"/>
  <c r="M486" i="2"/>
  <c r="N486" i="2"/>
  <c r="P486" i="2"/>
  <c r="Q486" i="2"/>
  <c r="R486" i="2"/>
  <c r="S486" i="2"/>
  <c r="T486" i="2"/>
  <c r="Z486" i="2"/>
  <c r="AA486" i="2"/>
  <c r="AB486" i="2"/>
  <c r="AC486" i="2"/>
  <c r="AD486" i="2"/>
  <c r="AJ486" i="2"/>
  <c r="A487" i="2"/>
  <c r="C487" i="2" s="1"/>
  <c r="D487" i="2"/>
  <c r="E487" i="2"/>
  <c r="F487" i="2"/>
  <c r="G487" i="2"/>
  <c r="H487" i="2"/>
  <c r="I487" i="2"/>
  <c r="J487" i="2"/>
  <c r="K487" i="2"/>
  <c r="L487" i="2"/>
  <c r="M487" i="2"/>
  <c r="N487" i="2"/>
  <c r="P487" i="2"/>
  <c r="Q487" i="2"/>
  <c r="R487" i="2"/>
  <c r="S487" i="2"/>
  <c r="T487" i="2"/>
  <c r="Z487" i="2"/>
  <c r="AA487" i="2"/>
  <c r="AB487" i="2"/>
  <c r="AC487" i="2"/>
  <c r="AD487" i="2"/>
  <c r="AJ487" i="2"/>
  <c r="A488" i="2"/>
  <c r="C488" i="2" s="1"/>
  <c r="D488" i="2"/>
  <c r="E488" i="2"/>
  <c r="F488" i="2"/>
  <c r="G488" i="2"/>
  <c r="H488" i="2"/>
  <c r="I488" i="2"/>
  <c r="J488" i="2"/>
  <c r="K488" i="2"/>
  <c r="L488" i="2"/>
  <c r="M488" i="2"/>
  <c r="N488" i="2"/>
  <c r="P488" i="2"/>
  <c r="Q488" i="2"/>
  <c r="R488" i="2"/>
  <c r="S488" i="2"/>
  <c r="T488" i="2"/>
  <c r="Z488" i="2"/>
  <c r="AA488" i="2"/>
  <c r="AB488" i="2"/>
  <c r="AC488" i="2"/>
  <c r="AD488" i="2"/>
  <c r="AJ488" i="2"/>
  <c r="A489" i="2"/>
  <c r="C489" i="2" s="1"/>
  <c r="D489" i="2"/>
  <c r="E489" i="2"/>
  <c r="F489" i="2"/>
  <c r="G489" i="2"/>
  <c r="H489" i="2"/>
  <c r="I489" i="2"/>
  <c r="J489" i="2"/>
  <c r="K489" i="2"/>
  <c r="L489" i="2"/>
  <c r="M489" i="2"/>
  <c r="N489" i="2"/>
  <c r="P489" i="2"/>
  <c r="Q489" i="2"/>
  <c r="R489" i="2"/>
  <c r="S489" i="2"/>
  <c r="T489" i="2"/>
  <c r="Z489" i="2"/>
  <c r="AA489" i="2"/>
  <c r="AB489" i="2"/>
  <c r="AC489" i="2"/>
  <c r="AD489" i="2"/>
  <c r="AJ489" i="2"/>
  <c r="A490" i="2"/>
  <c r="C490" i="2" s="1"/>
  <c r="D490" i="2"/>
  <c r="E490" i="2"/>
  <c r="F490" i="2"/>
  <c r="G490" i="2"/>
  <c r="H490" i="2"/>
  <c r="I490" i="2"/>
  <c r="J490" i="2"/>
  <c r="K490" i="2"/>
  <c r="L490" i="2"/>
  <c r="M490" i="2"/>
  <c r="N490" i="2"/>
  <c r="P490" i="2"/>
  <c r="Q490" i="2"/>
  <c r="R490" i="2"/>
  <c r="S490" i="2"/>
  <c r="T490" i="2"/>
  <c r="Z490" i="2"/>
  <c r="AA490" i="2"/>
  <c r="AB490" i="2"/>
  <c r="AC490" i="2"/>
  <c r="AD490" i="2"/>
  <c r="AJ490" i="2"/>
  <c r="A491" i="2"/>
  <c r="C491" i="2" s="1"/>
  <c r="D491" i="2"/>
  <c r="E491" i="2"/>
  <c r="F491" i="2"/>
  <c r="G491" i="2"/>
  <c r="H491" i="2"/>
  <c r="I491" i="2"/>
  <c r="J491" i="2"/>
  <c r="K491" i="2"/>
  <c r="L491" i="2"/>
  <c r="M491" i="2"/>
  <c r="N491" i="2"/>
  <c r="P491" i="2"/>
  <c r="Q491" i="2"/>
  <c r="R491" i="2"/>
  <c r="S491" i="2"/>
  <c r="T491" i="2"/>
  <c r="Z491" i="2"/>
  <c r="AA491" i="2"/>
  <c r="AB491" i="2"/>
  <c r="AC491" i="2"/>
  <c r="AD491" i="2"/>
  <c r="AJ491" i="2"/>
  <c r="A492" i="2"/>
  <c r="C492" i="2" s="1"/>
  <c r="D492" i="2"/>
  <c r="E492" i="2"/>
  <c r="F492" i="2"/>
  <c r="G492" i="2"/>
  <c r="H492" i="2"/>
  <c r="I492" i="2"/>
  <c r="J492" i="2"/>
  <c r="K492" i="2"/>
  <c r="L492" i="2"/>
  <c r="M492" i="2"/>
  <c r="N492" i="2"/>
  <c r="P492" i="2"/>
  <c r="Q492" i="2"/>
  <c r="R492" i="2"/>
  <c r="S492" i="2"/>
  <c r="T492" i="2"/>
  <c r="Z492" i="2"/>
  <c r="AA492" i="2"/>
  <c r="AB492" i="2"/>
  <c r="AC492" i="2"/>
  <c r="AD492" i="2"/>
  <c r="AJ492" i="2"/>
  <c r="A493" i="2"/>
  <c r="C493" i="2" s="1"/>
  <c r="D493" i="2"/>
  <c r="E493" i="2"/>
  <c r="F493" i="2"/>
  <c r="G493" i="2"/>
  <c r="H493" i="2"/>
  <c r="I493" i="2"/>
  <c r="J493" i="2"/>
  <c r="K493" i="2"/>
  <c r="L493" i="2"/>
  <c r="M493" i="2"/>
  <c r="N493" i="2"/>
  <c r="P493" i="2"/>
  <c r="Q493" i="2"/>
  <c r="R493" i="2"/>
  <c r="S493" i="2"/>
  <c r="T493" i="2"/>
  <c r="Z493" i="2"/>
  <c r="AA493" i="2"/>
  <c r="AB493" i="2"/>
  <c r="AC493" i="2"/>
  <c r="AD493" i="2"/>
  <c r="AJ493" i="2"/>
  <c r="A494" i="2"/>
  <c r="C494" i="2" s="1"/>
  <c r="D494" i="2"/>
  <c r="E494" i="2"/>
  <c r="F494" i="2"/>
  <c r="G494" i="2"/>
  <c r="H494" i="2"/>
  <c r="I494" i="2"/>
  <c r="J494" i="2"/>
  <c r="K494" i="2"/>
  <c r="L494" i="2"/>
  <c r="M494" i="2"/>
  <c r="N494" i="2"/>
  <c r="P494" i="2"/>
  <c r="Q494" i="2"/>
  <c r="R494" i="2"/>
  <c r="S494" i="2"/>
  <c r="T494" i="2"/>
  <c r="Z494" i="2"/>
  <c r="AA494" i="2"/>
  <c r="AB494" i="2"/>
  <c r="AC494" i="2"/>
  <c r="AD494" i="2"/>
  <c r="AJ494" i="2"/>
  <c r="A495" i="2"/>
  <c r="C495" i="2" s="1"/>
  <c r="D495" i="2"/>
  <c r="E495" i="2"/>
  <c r="F495" i="2"/>
  <c r="G495" i="2"/>
  <c r="H495" i="2"/>
  <c r="I495" i="2"/>
  <c r="J495" i="2"/>
  <c r="K495" i="2"/>
  <c r="L495" i="2"/>
  <c r="M495" i="2"/>
  <c r="N495" i="2"/>
  <c r="P495" i="2"/>
  <c r="Q495" i="2"/>
  <c r="R495" i="2"/>
  <c r="S495" i="2"/>
  <c r="T495" i="2"/>
  <c r="Z495" i="2"/>
  <c r="AA495" i="2"/>
  <c r="AB495" i="2"/>
  <c r="AC495" i="2"/>
  <c r="AD495" i="2"/>
  <c r="AJ495" i="2"/>
  <c r="A496" i="2"/>
  <c r="C496" i="2" s="1"/>
  <c r="D496" i="2"/>
  <c r="E496" i="2"/>
  <c r="F496" i="2"/>
  <c r="G496" i="2"/>
  <c r="H496" i="2"/>
  <c r="I496" i="2"/>
  <c r="J496" i="2"/>
  <c r="K496" i="2"/>
  <c r="L496" i="2"/>
  <c r="M496" i="2"/>
  <c r="N496" i="2"/>
  <c r="P496" i="2"/>
  <c r="Q496" i="2"/>
  <c r="R496" i="2"/>
  <c r="S496" i="2"/>
  <c r="T496" i="2"/>
  <c r="Z496" i="2"/>
  <c r="AA496" i="2"/>
  <c r="AB496" i="2"/>
  <c r="AC496" i="2"/>
  <c r="AD496" i="2"/>
  <c r="AJ496" i="2"/>
  <c r="A497" i="2"/>
  <c r="C497" i="2" s="1"/>
  <c r="D497" i="2"/>
  <c r="E497" i="2"/>
  <c r="F497" i="2"/>
  <c r="G497" i="2"/>
  <c r="H497" i="2"/>
  <c r="I497" i="2"/>
  <c r="J497" i="2"/>
  <c r="K497" i="2"/>
  <c r="L497" i="2"/>
  <c r="M497" i="2"/>
  <c r="N497" i="2"/>
  <c r="P497" i="2"/>
  <c r="Q497" i="2"/>
  <c r="R497" i="2"/>
  <c r="S497" i="2"/>
  <c r="T497" i="2"/>
  <c r="Z497" i="2"/>
  <c r="AA497" i="2"/>
  <c r="AB497" i="2"/>
  <c r="AC497" i="2"/>
  <c r="AD497" i="2"/>
  <c r="AJ497" i="2"/>
  <c r="A498" i="2"/>
  <c r="C498" i="2" s="1"/>
  <c r="D498" i="2"/>
  <c r="E498" i="2"/>
  <c r="F498" i="2"/>
  <c r="G498" i="2"/>
  <c r="H498" i="2"/>
  <c r="I498" i="2"/>
  <c r="J498" i="2"/>
  <c r="K498" i="2"/>
  <c r="L498" i="2"/>
  <c r="M498" i="2"/>
  <c r="N498" i="2"/>
  <c r="P498" i="2"/>
  <c r="Q498" i="2"/>
  <c r="R498" i="2"/>
  <c r="S498" i="2"/>
  <c r="T498" i="2"/>
  <c r="Z498" i="2"/>
  <c r="AA498" i="2"/>
  <c r="AB498" i="2"/>
  <c r="AC498" i="2"/>
  <c r="AD498" i="2"/>
  <c r="AJ498" i="2"/>
  <c r="A499" i="2"/>
  <c r="C499" i="2" s="1"/>
  <c r="D499" i="2"/>
  <c r="E499" i="2"/>
  <c r="F499" i="2"/>
  <c r="G499" i="2"/>
  <c r="H499" i="2"/>
  <c r="I499" i="2"/>
  <c r="J499" i="2"/>
  <c r="K499" i="2"/>
  <c r="L499" i="2"/>
  <c r="M499" i="2"/>
  <c r="N499" i="2"/>
  <c r="P499" i="2"/>
  <c r="Q499" i="2"/>
  <c r="R499" i="2"/>
  <c r="S499" i="2"/>
  <c r="T499" i="2"/>
  <c r="Z499" i="2"/>
  <c r="AA499" i="2"/>
  <c r="AB499" i="2"/>
  <c r="AC499" i="2"/>
  <c r="AD499" i="2"/>
  <c r="AJ499" i="2"/>
  <c r="A500" i="2"/>
  <c r="C500" i="2" s="1"/>
  <c r="D500" i="2"/>
  <c r="E500" i="2"/>
  <c r="F500" i="2"/>
  <c r="G500" i="2"/>
  <c r="H500" i="2"/>
  <c r="I500" i="2"/>
  <c r="J500" i="2"/>
  <c r="K500" i="2"/>
  <c r="L500" i="2"/>
  <c r="M500" i="2"/>
  <c r="N500" i="2"/>
  <c r="P500" i="2"/>
  <c r="Q500" i="2"/>
  <c r="R500" i="2"/>
  <c r="S500" i="2"/>
  <c r="T500" i="2"/>
  <c r="Z500" i="2"/>
  <c r="AA500" i="2"/>
  <c r="AB500" i="2"/>
  <c r="AC500" i="2"/>
  <c r="AD500" i="2"/>
  <c r="AJ500" i="2"/>
  <c r="AJ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" i="2"/>
  <c r="AC3" i="2"/>
  <c r="AD3" i="2"/>
  <c r="AC4" i="2"/>
  <c r="AD4" i="2"/>
  <c r="AC5" i="2"/>
  <c r="AD5" i="2"/>
  <c r="AC6" i="2"/>
  <c r="AD6" i="2"/>
  <c r="AC7" i="2"/>
  <c r="AD7" i="2"/>
  <c r="AC8" i="2"/>
  <c r="AD8" i="2"/>
  <c r="AC9" i="2"/>
  <c r="AD9" i="2"/>
  <c r="AC10" i="2"/>
  <c r="AD10" i="2"/>
  <c r="AC11" i="2"/>
  <c r="AD11" i="2"/>
  <c r="AC12" i="2"/>
  <c r="AD12" i="2"/>
  <c r="AC13" i="2"/>
  <c r="AD13" i="2"/>
  <c r="AC14" i="2"/>
  <c r="AD14" i="2"/>
  <c r="AC15" i="2"/>
  <c r="AD15" i="2"/>
  <c r="AC16" i="2"/>
  <c r="AD16" i="2"/>
  <c r="AC17" i="2"/>
  <c r="AD17" i="2"/>
  <c r="AC18" i="2"/>
  <c r="AD18" i="2"/>
  <c r="AC19" i="2"/>
  <c r="AD19" i="2"/>
  <c r="AC20" i="2"/>
  <c r="AD20" i="2"/>
  <c r="AC21" i="2"/>
  <c r="AD21" i="2"/>
  <c r="AC22" i="2"/>
  <c r="AD22" i="2"/>
  <c r="AC23" i="2"/>
  <c r="AD23" i="2"/>
  <c r="AC24" i="2"/>
  <c r="AD24" i="2"/>
  <c r="AC25" i="2"/>
  <c r="AD25" i="2"/>
  <c r="AC26" i="2"/>
  <c r="AD26" i="2"/>
  <c r="AC27" i="2"/>
  <c r="AD27" i="2"/>
  <c r="AC28" i="2"/>
  <c r="AD28" i="2"/>
  <c r="AC29" i="2"/>
  <c r="AD29" i="2"/>
  <c r="AC30" i="2"/>
  <c r="AD30" i="2"/>
  <c r="AC31" i="2"/>
  <c r="AD31" i="2"/>
  <c r="AC32" i="2"/>
  <c r="AD32" i="2"/>
  <c r="AC33" i="2"/>
  <c r="AD33" i="2"/>
  <c r="AC34" i="2"/>
  <c r="AD34" i="2"/>
  <c r="AC35" i="2"/>
  <c r="AD35" i="2"/>
  <c r="AC36" i="2"/>
  <c r="AD36" i="2"/>
  <c r="AC37" i="2"/>
  <c r="AD37" i="2"/>
  <c r="AC38" i="2"/>
  <c r="AD38" i="2"/>
  <c r="AC39" i="2"/>
  <c r="AD39" i="2"/>
  <c r="AC40" i="2"/>
  <c r="AD40" i="2"/>
  <c r="AC41" i="2"/>
  <c r="AD41" i="2"/>
  <c r="AC42" i="2"/>
  <c r="AD42" i="2"/>
  <c r="AC43" i="2"/>
  <c r="AD43" i="2"/>
  <c r="AC44" i="2"/>
  <c r="AD44" i="2"/>
  <c r="AC45" i="2"/>
  <c r="AD45" i="2"/>
  <c r="AC46" i="2"/>
  <c r="AD46" i="2"/>
  <c r="AC47" i="2"/>
  <c r="AD47" i="2"/>
  <c r="AC48" i="2"/>
  <c r="AD48" i="2"/>
  <c r="AC49" i="2"/>
  <c r="AD49" i="2"/>
  <c r="AC50" i="2"/>
  <c r="AD50" i="2"/>
  <c r="AC51" i="2"/>
  <c r="AD51" i="2"/>
  <c r="AC52" i="2"/>
  <c r="AD52" i="2"/>
  <c r="AC53" i="2"/>
  <c r="AD53" i="2"/>
  <c r="AC54" i="2"/>
  <c r="AD54" i="2"/>
  <c r="AC55" i="2"/>
  <c r="AD55" i="2"/>
  <c r="AC56" i="2"/>
  <c r="AD56" i="2"/>
  <c r="AC57" i="2"/>
  <c r="AD57" i="2"/>
  <c r="AC58" i="2"/>
  <c r="AD58" i="2"/>
  <c r="AC59" i="2"/>
  <c r="AD59" i="2"/>
  <c r="AC60" i="2"/>
  <c r="AD60" i="2"/>
  <c r="AC61" i="2"/>
  <c r="AD61" i="2"/>
  <c r="AC62" i="2"/>
  <c r="AD62" i="2"/>
  <c r="AC63" i="2"/>
  <c r="AD63" i="2"/>
  <c r="AC64" i="2"/>
  <c r="AD64" i="2"/>
  <c r="AC65" i="2"/>
  <c r="AD65" i="2"/>
  <c r="AC66" i="2"/>
  <c r="AD66" i="2"/>
  <c r="AC67" i="2"/>
  <c r="AD67" i="2"/>
  <c r="AC68" i="2"/>
  <c r="AD68" i="2"/>
  <c r="AC69" i="2"/>
  <c r="AD69" i="2"/>
  <c r="AC70" i="2"/>
  <c r="AD70" i="2"/>
  <c r="AC71" i="2"/>
  <c r="AD71" i="2"/>
  <c r="AC72" i="2"/>
  <c r="AD72" i="2"/>
  <c r="AC73" i="2"/>
  <c r="AD73" i="2"/>
  <c r="AC74" i="2"/>
  <c r="AD74" i="2"/>
  <c r="AC75" i="2"/>
  <c r="AD75" i="2"/>
  <c r="AC76" i="2"/>
  <c r="AD76" i="2"/>
  <c r="AC77" i="2"/>
  <c r="AD77" i="2"/>
  <c r="AC78" i="2"/>
  <c r="AD78" i="2"/>
  <c r="AC79" i="2"/>
  <c r="AD79" i="2"/>
  <c r="AC80" i="2"/>
  <c r="AD80" i="2"/>
  <c r="AC81" i="2"/>
  <c r="AD81" i="2"/>
  <c r="AC82" i="2"/>
  <c r="AD82" i="2"/>
  <c r="AC83" i="2"/>
  <c r="AD83" i="2"/>
  <c r="AC84" i="2"/>
  <c r="AD84" i="2"/>
  <c r="AC85" i="2"/>
  <c r="AD85" i="2"/>
  <c r="AC86" i="2"/>
  <c r="AD86" i="2"/>
  <c r="AC87" i="2"/>
  <c r="AD87" i="2"/>
  <c r="AC88" i="2"/>
  <c r="AD88" i="2"/>
  <c r="AC89" i="2"/>
  <c r="AD89" i="2"/>
  <c r="AC90" i="2"/>
  <c r="AD90" i="2"/>
  <c r="AC91" i="2"/>
  <c r="AD91" i="2"/>
  <c r="AC92" i="2"/>
  <c r="AD92" i="2"/>
  <c r="AC93" i="2"/>
  <c r="AD93" i="2"/>
  <c r="AC94" i="2"/>
  <c r="AD94" i="2"/>
  <c r="AC95" i="2"/>
  <c r="AD95" i="2"/>
  <c r="AC96" i="2"/>
  <c r="AD96" i="2"/>
  <c r="AC97" i="2"/>
  <c r="AD97" i="2"/>
  <c r="AC98" i="2"/>
  <c r="AD98" i="2"/>
  <c r="AC99" i="2"/>
  <c r="AD99" i="2"/>
  <c r="AC100" i="2"/>
  <c r="AD100" i="2"/>
  <c r="AC101" i="2"/>
  <c r="AD101" i="2"/>
  <c r="AC102" i="2"/>
  <c r="AD102" i="2"/>
  <c r="AC103" i="2"/>
  <c r="AD103" i="2"/>
  <c r="AC104" i="2"/>
  <c r="AD104" i="2"/>
  <c r="AC105" i="2"/>
  <c r="AD105" i="2"/>
  <c r="AC106" i="2"/>
  <c r="AD106" i="2"/>
  <c r="AC107" i="2"/>
  <c r="AD107" i="2"/>
  <c r="AC108" i="2"/>
  <c r="AD108" i="2"/>
  <c r="AC109" i="2"/>
  <c r="AD109" i="2"/>
  <c r="AC110" i="2"/>
  <c r="AD110" i="2"/>
  <c r="AC111" i="2"/>
  <c r="AD111" i="2"/>
  <c r="AC112" i="2"/>
  <c r="AD112" i="2"/>
  <c r="AC113" i="2"/>
  <c r="AD113" i="2"/>
  <c r="AC114" i="2"/>
  <c r="AD114" i="2"/>
  <c r="AC115" i="2"/>
  <c r="AD115" i="2"/>
  <c r="AC116" i="2"/>
  <c r="AD116" i="2"/>
  <c r="AC117" i="2"/>
  <c r="AD117" i="2"/>
  <c r="AC118" i="2"/>
  <c r="AD118" i="2"/>
  <c r="AC119" i="2"/>
  <c r="AD119" i="2"/>
  <c r="AC120" i="2"/>
  <c r="AD120" i="2"/>
  <c r="AC121" i="2"/>
  <c r="AD121" i="2"/>
  <c r="AC122" i="2"/>
  <c r="AD122" i="2"/>
  <c r="AC123" i="2"/>
  <c r="AD123" i="2"/>
  <c r="AC124" i="2"/>
  <c r="AD124" i="2"/>
  <c r="AC125" i="2"/>
  <c r="AD125" i="2"/>
  <c r="AC126" i="2"/>
  <c r="AD126" i="2"/>
  <c r="AC127" i="2"/>
  <c r="AD127" i="2"/>
  <c r="AC128" i="2"/>
  <c r="AD128" i="2"/>
  <c r="AC129" i="2"/>
  <c r="AD129" i="2"/>
  <c r="AC130" i="2"/>
  <c r="AD130" i="2"/>
  <c r="AC131" i="2"/>
  <c r="AD131" i="2"/>
  <c r="AC132" i="2"/>
  <c r="AD132" i="2"/>
  <c r="AC133" i="2"/>
  <c r="AD133" i="2"/>
  <c r="AC134" i="2"/>
  <c r="AD134" i="2"/>
  <c r="AC135" i="2"/>
  <c r="AD135" i="2"/>
  <c r="AC136" i="2"/>
  <c r="AD136" i="2"/>
  <c r="AC137" i="2"/>
  <c r="AD137" i="2"/>
  <c r="AC138" i="2"/>
  <c r="AD138" i="2"/>
  <c r="AC139" i="2"/>
  <c r="AD139" i="2"/>
  <c r="AC140" i="2"/>
  <c r="AD140" i="2"/>
  <c r="AC141" i="2"/>
  <c r="AD141" i="2"/>
  <c r="AC142" i="2"/>
  <c r="AD142" i="2"/>
  <c r="AC143" i="2"/>
  <c r="AD143" i="2"/>
  <c r="AC144" i="2"/>
  <c r="AD144" i="2"/>
  <c r="AC145" i="2"/>
  <c r="AD145" i="2"/>
  <c r="AC146" i="2"/>
  <c r="AD146" i="2"/>
  <c r="AC147" i="2"/>
  <c r="AD147" i="2"/>
  <c r="AC148" i="2"/>
  <c r="AD148" i="2"/>
  <c r="AC149" i="2"/>
  <c r="AD149" i="2"/>
  <c r="AC150" i="2"/>
  <c r="AD150" i="2"/>
  <c r="AC151" i="2"/>
  <c r="AD151" i="2"/>
  <c r="AC152" i="2"/>
  <c r="AD152" i="2"/>
  <c r="AC153" i="2"/>
  <c r="AD153" i="2"/>
  <c r="AC154" i="2"/>
  <c r="AD154" i="2"/>
  <c r="AC155" i="2"/>
  <c r="AD155" i="2"/>
  <c r="AC156" i="2"/>
  <c r="AD156" i="2"/>
  <c r="AC157" i="2"/>
  <c r="AD157" i="2"/>
  <c r="AC158" i="2"/>
  <c r="AD158" i="2"/>
  <c r="AC159" i="2"/>
  <c r="AD159" i="2"/>
  <c r="AC160" i="2"/>
  <c r="AD160" i="2"/>
  <c r="AC161" i="2"/>
  <c r="AD161" i="2"/>
  <c r="AC162" i="2"/>
  <c r="AD162" i="2"/>
  <c r="AC163" i="2"/>
  <c r="AD163" i="2"/>
  <c r="AC164" i="2"/>
  <c r="AD164" i="2"/>
  <c r="AC165" i="2"/>
  <c r="AD165" i="2"/>
  <c r="AC166" i="2"/>
  <c r="AD166" i="2"/>
  <c r="AC167" i="2"/>
  <c r="AD167" i="2"/>
  <c r="AC168" i="2"/>
  <c r="AD168" i="2"/>
  <c r="AC169" i="2"/>
  <c r="AD169" i="2"/>
  <c r="AC170" i="2"/>
  <c r="AD170" i="2"/>
  <c r="AC171" i="2"/>
  <c r="AD171" i="2"/>
  <c r="AC172" i="2"/>
  <c r="AD172" i="2"/>
  <c r="AC173" i="2"/>
  <c r="AD173" i="2"/>
  <c r="AC174" i="2"/>
  <c r="AD174" i="2"/>
  <c r="AC175" i="2"/>
  <c r="AD175" i="2"/>
  <c r="AC176" i="2"/>
  <c r="AD176" i="2"/>
  <c r="AC177" i="2"/>
  <c r="AD177" i="2"/>
  <c r="AC178" i="2"/>
  <c r="AD178" i="2"/>
  <c r="AC179" i="2"/>
  <c r="AD179" i="2"/>
  <c r="AC180" i="2"/>
  <c r="AD180" i="2"/>
  <c r="AC181" i="2"/>
  <c r="AD181" i="2"/>
  <c r="AC182" i="2"/>
  <c r="AD182" i="2"/>
  <c r="AC183" i="2"/>
  <c r="AD183" i="2"/>
  <c r="AC184" i="2"/>
  <c r="AD184" i="2"/>
  <c r="AC185" i="2"/>
  <c r="AD185" i="2"/>
  <c r="AC186" i="2"/>
  <c r="AD186" i="2"/>
  <c r="AC187" i="2"/>
  <c r="AD187" i="2"/>
  <c r="AC188" i="2"/>
  <c r="AD188" i="2"/>
  <c r="AC189" i="2"/>
  <c r="AD189" i="2"/>
  <c r="AC190" i="2"/>
  <c r="AD190" i="2"/>
  <c r="AC191" i="2"/>
  <c r="AD191" i="2"/>
  <c r="AC192" i="2"/>
  <c r="AD192" i="2"/>
  <c r="AC193" i="2"/>
  <c r="AD193" i="2"/>
  <c r="AC194" i="2"/>
  <c r="AD194" i="2"/>
  <c r="AC195" i="2"/>
  <c r="AD195" i="2"/>
  <c r="AC196" i="2"/>
  <c r="AD196" i="2"/>
  <c r="AC197" i="2"/>
  <c r="AD197" i="2"/>
  <c r="AC198" i="2"/>
  <c r="AD198" i="2"/>
  <c r="AC199" i="2"/>
  <c r="AD199" i="2"/>
  <c r="AC200" i="2"/>
  <c r="AD200" i="2"/>
  <c r="AD2" i="2"/>
  <c r="AC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" i="2"/>
  <c r="A3" i="2"/>
  <c r="C3" i="2" s="1"/>
  <c r="A4" i="2"/>
  <c r="C4" i="2" s="1"/>
  <c r="A5" i="2"/>
  <c r="C5" i="2" s="1"/>
  <c r="A6" i="2"/>
  <c r="C6" i="2" s="1"/>
  <c r="A7" i="2"/>
  <c r="C7" i="2" s="1"/>
  <c r="A8" i="2"/>
  <c r="C8" i="2" s="1"/>
  <c r="A9" i="2"/>
  <c r="C9" i="2" s="1"/>
  <c r="A10" i="2"/>
  <c r="C10" i="2" s="1"/>
  <c r="A11" i="2"/>
  <c r="C11" i="2" s="1"/>
  <c r="A12" i="2"/>
  <c r="C12" i="2" s="1"/>
  <c r="A13" i="2"/>
  <c r="C13" i="2" s="1"/>
  <c r="A14" i="2"/>
  <c r="C14" i="2" s="1"/>
  <c r="A15" i="2"/>
  <c r="C15" i="2" s="1"/>
  <c r="A16" i="2"/>
  <c r="C16" i="2" s="1"/>
  <c r="A17" i="2"/>
  <c r="C17" i="2" s="1"/>
  <c r="A18" i="2"/>
  <c r="C18" i="2" s="1"/>
  <c r="A19" i="2"/>
  <c r="C19" i="2" s="1"/>
  <c r="A20" i="2"/>
  <c r="C20" i="2" s="1"/>
  <c r="A21" i="2"/>
  <c r="C21" i="2" s="1"/>
  <c r="A22" i="2"/>
  <c r="C22" i="2" s="1"/>
  <c r="A23" i="2"/>
  <c r="C23" i="2" s="1"/>
  <c r="A24" i="2"/>
  <c r="C24" i="2" s="1"/>
  <c r="A25" i="2"/>
  <c r="C25" i="2" s="1"/>
  <c r="A26" i="2"/>
  <c r="C26" i="2" s="1"/>
  <c r="A27" i="2"/>
  <c r="C27" i="2" s="1"/>
  <c r="A28" i="2"/>
  <c r="C28" i="2" s="1"/>
  <c r="A29" i="2"/>
  <c r="C29" i="2" s="1"/>
  <c r="A30" i="2"/>
  <c r="C30" i="2" s="1"/>
  <c r="A31" i="2"/>
  <c r="C31" i="2" s="1"/>
  <c r="A32" i="2"/>
  <c r="C32" i="2" s="1"/>
  <c r="A33" i="2"/>
  <c r="C33" i="2" s="1"/>
  <c r="A34" i="2"/>
  <c r="C34" i="2" s="1"/>
  <c r="A35" i="2"/>
  <c r="C35" i="2" s="1"/>
  <c r="A36" i="2"/>
  <c r="C36" i="2" s="1"/>
  <c r="A37" i="2"/>
  <c r="C37" i="2" s="1"/>
  <c r="A38" i="2"/>
  <c r="C38" i="2" s="1"/>
  <c r="A39" i="2"/>
  <c r="C39" i="2" s="1"/>
  <c r="A40" i="2"/>
  <c r="C40" i="2" s="1"/>
  <c r="A41" i="2"/>
  <c r="C41" i="2" s="1"/>
  <c r="A42" i="2"/>
  <c r="C42" i="2" s="1"/>
  <c r="A43" i="2"/>
  <c r="C43" i="2" s="1"/>
  <c r="A44" i="2"/>
  <c r="C44" i="2" s="1"/>
  <c r="A45" i="2"/>
  <c r="C45" i="2" s="1"/>
  <c r="A46" i="2"/>
  <c r="C46" i="2" s="1"/>
  <c r="A47" i="2"/>
  <c r="C47" i="2" s="1"/>
  <c r="A48" i="2"/>
  <c r="C48" i="2" s="1"/>
  <c r="A49" i="2"/>
  <c r="C49" i="2" s="1"/>
  <c r="A50" i="2"/>
  <c r="C50" i="2" s="1"/>
  <c r="A51" i="2"/>
  <c r="C51" i="2" s="1"/>
  <c r="A52" i="2"/>
  <c r="C52" i="2" s="1"/>
  <c r="A53" i="2"/>
  <c r="C53" i="2" s="1"/>
  <c r="A54" i="2"/>
  <c r="C54" i="2" s="1"/>
  <c r="A55" i="2"/>
  <c r="C55" i="2" s="1"/>
  <c r="A56" i="2"/>
  <c r="C56" i="2" s="1"/>
  <c r="A57" i="2"/>
  <c r="C57" i="2" s="1"/>
  <c r="A58" i="2"/>
  <c r="C58" i="2" s="1"/>
  <c r="A59" i="2"/>
  <c r="C59" i="2" s="1"/>
  <c r="A60" i="2"/>
  <c r="C60" i="2" s="1"/>
  <c r="A61" i="2"/>
  <c r="C61" i="2" s="1"/>
  <c r="A62" i="2"/>
  <c r="C62" i="2" s="1"/>
  <c r="A63" i="2"/>
  <c r="C63" i="2" s="1"/>
  <c r="A64" i="2"/>
  <c r="C64" i="2" s="1"/>
  <c r="A65" i="2"/>
  <c r="C65" i="2" s="1"/>
  <c r="A66" i="2"/>
  <c r="C66" i="2" s="1"/>
  <c r="A67" i="2"/>
  <c r="C67" i="2" s="1"/>
  <c r="A68" i="2"/>
  <c r="C68" i="2" s="1"/>
  <c r="A69" i="2"/>
  <c r="C69" i="2" s="1"/>
  <c r="A70" i="2"/>
  <c r="C70" i="2" s="1"/>
  <c r="A71" i="2"/>
  <c r="C71" i="2" s="1"/>
  <c r="A72" i="2"/>
  <c r="C72" i="2" s="1"/>
  <c r="A73" i="2"/>
  <c r="C73" i="2" s="1"/>
  <c r="A74" i="2"/>
  <c r="C74" i="2" s="1"/>
  <c r="A75" i="2"/>
  <c r="C75" i="2" s="1"/>
  <c r="A76" i="2"/>
  <c r="C76" i="2" s="1"/>
  <c r="A77" i="2"/>
  <c r="C77" i="2" s="1"/>
  <c r="A78" i="2"/>
  <c r="C78" i="2" s="1"/>
  <c r="A79" i="2"/>
  <c r="C79" i="2" s="1"/>
  <c r="A80" i="2"/>
  <c r="C80" i="2" s="1"/>
  <c r="A81" i="2"/>
  <c r="C81" i="2" s="1"/>
  <c r="A82" i="2"/>
  <c r="C82" i="2" s="1"/>
  <c r="A83" i="2"/>
  <c r="C83" i="2" s="1"/>
  <c r="A84" i="2"/>
  <c r="C84" i="2" s="1"/>
  <c r="A85" i="2"/>
  <c r="C85" i="2" s="1"/>
  <c r="A86" i="2"/>
  <c r="C86" i="2" s="1"/>
  <c r="A87" i="2"/>
  <c r="C87" i="2" s="1"/>
  <c r="A88" i="2"/>
  <c r="C88" i="2" s="1"/>
  <c r="A89" i="2"/>
  <c r="C89" i="2" s="1"/>
  <c r="A90" i="2"/>
  <c r="C90" i="2" s="1"/>
  <c r="A91" i="2"/>
  <c r="C91" i="2" s="1"/>
  <c r="A92" i="2"/>
  <c r="C92" i="2" s="1"/>
  <c r="A93" i="2"/>
  <c r="C93" i="2" s="1"/>
  <c r="A94" i="2"/>
  <c r="C94" i="2" s="1"/>
  <c r="A95" i="2"/>
  <c r="C95" i="2" s="1"/>
  <c r="A96" i="2"/>
  <c r="C96" i="2" s="1"/>
  <c r="A97" i="2"/>
  <c r="C97" i="2" s="1"/>
  <c r="A98" i="2"/>
  <c r="C98" i="2" s="1"/>
  <c r="A99" i="2"/>
  <c r="C99" i="2" s="1"/>
  <c r="A100" i="2"/>
  <c r="C100" i="2" s="1"/>
  <c r="A101" i="2"/>
  <c r="C101" i="2" s="1"/>
  <c r="A102" i="2"/>
  <c r="C102" i="2" s="1"/>
  <c r="A103" i="2"/>
  <c r="C103" i="2" s="1"/>
  <c r="A104" i="2"/>
  <c r="C104" i="2" s="1"/>
  <c r="A105" i="2"/>
  <c r="C105" i="2" s="1"/>
  <c r="A106" i="2"/>
  <c r="C106" i="2" s="1"/>
  <c r="A107" i="2"/>
  <c r="C107" i="2" s="1"/>
  <c r="A108" i="2"/>
  <c r="C108" i="2" s="1"/>
  <c r="A109" i="2"/>
  <c r="C109" i="2" s="1"/>
  <c r="A110" i="2"/>
  <c r="C110" i="2" s="1"/>
  <c r="A111" i="2"/>
  <c r="C111" i="2" s="1"/>
  <c r="A112" i="2"/>
  <c r="C112" i="2" s="1"/>
  <c r="A113" i="2"/>
  <c r="C113" i="2" s="1"/>
  <c r="A114" i="2"/>
  <c r="C114" i="2" s="1"/>
  <c r="A115" i="2"/>
  <c r="C115" i="2" s="1"/>
  <c r="A116" i="2"/>
  <c r="C116" i="2" s="1"/>
  <c r="A117" i="2"/>
  <c r="C117" i="2" s="1"/>
  <c r="A118" i="2"/>
  <c r="C118" i="2" s="1"/>
  <c r="A119" i="2"/>
  <c r="C119" i="2" s="1"/>
  <c r="A120" i="2"/>
  <c r="C120" i="2" s="1"/>
  <c r="A121" i="2"/>
  <c r="C121" i="2" s="1"/>
  <c r="A122" i="2"/>
  <c r="C122" i="2" s="1"/>
  <c r="A123" i="2"/>
  <c r="C123" i="2" s="1"/>
  <c r="A124" i="2"/>
  <c r="C124" i="2" s="1"/>
  <c r="A125" i="2"/>
  <c r="C125" i="2" s="1"/>
  <c r="A126" i="2"/>
  <c r="C126" i="2" s="1"/>
  <c r="A127" i="2"/>
  <c r="C127" i="2" s="1"/>
  <c r="A128" i="2"/>
  <c r="C128" i="2" s="1"/>
  <c r="A129" i="2"/>
  <c r="C129" i="2" s="1"/>
  <c r="A130" i="2"/>
  <c r="C130" i="2" s="1"/>
  <c r="A131" i="2"/>
  <c r="C131" i="2" s="1"/>
  <c r="A132" i="2"/>
  <c r="C132" i="2" s="1"/>
  <c r="A133" i="2"/>
  <c r="C133" i="2" s="1"/>
  <c r="A134" i="2"/>
  <c r="C134" i="2" s="1"/>
  <c r="A135" i="2"/>
  <c r="C135" i="2" s="1"/>
  <c r="A136" i="2"/>
  <c r="C136" i="2" s="1"/>
  <c r="A137" i="2"/>
  <c r="C137" i="2" s="1"/>
  <c r="A138" i="2"/>
  <c r="C138" i="2" s="1"/>
  <c r="A139" i="2"/>
  <c r="C139" i="2" s="1"/>
  <c r="A140" i="2"/>
  <c r="C140" i="2" s="1"/>
  <c r="A141" i="2"/>
  <c r="C141" i="2" s="1"/>
  <c r="A142" i="2"/>
  <c r="C142" i="2" s="1"/>
  <c r="A143" i="2"/>
  <c r="C143" i="2" s="1"/>
  <c r="A144" i="2"/>
  <c r="C144" i="2" s="1"/>
  <c r="A145" i="2"/>
  <c r="C145" i="2" s="1"/>
  <c r="A146" i="2"/>
  <c r="C146" i="2" s="1"/>
  <c r="A147" i="2"/>
  <c r="C147" i="2" s="1"/>
  <c r="A148" i="2"/>
  <c r="C148" i="2" s="1"/>
  <c r="A149" i="2"/>
  <c r="C149" i="2" s="1"/>
  <c r="A150" i="2"/>
  <c r="C150" i="2" s="1"/>
  <c r="A151" i="2"/>
  <c r="C151" i="2" s="1"/>
  <c r="A152" i="2"/>
  <c r="C152" i="2" s="1"/>
  <c r="A153" i="2"/>
  <c r="C153" i="2" s="1"/>
  <c r="A154" i="2"/>
  <c r="C154" i="2" s="1"/>
  <c r="A155" i="2"/>
  <c r="C155" i="2" s="1"/>
  <c r="A156" i="2"/>
  <c r="C156" i="2" s="1"/>
  <c r="A157" i="2"/>
  <c r="C157" i="2" s="1"/>
  <c r="A158" i="2"/>
  <c r="C158" i="2" s="1"/>
  <c r="A159" i="2"/>
  <c r="C159" i="2" s="1"/>
  <c r="A160" i="2"/>
  <c r="C160" i="2" s="1"/>
  <c r="A161" i="2"/>
  <c r="C161" i="2" s="1"/>
  <c r="A162" i="2"/>
  <c r="C162" i="2" s="1"/>
  <c r="A163" i="2"/>
  <c r="C163" i="2" s="1"/>
  <c r="A164" i="2"/>
  <c r="C164" i="2" s="1"/>
  <c r="A165" i="2"/>
  <c r="C165" i="2" s="1"/>
  <c r="A166" i="2"/>
  <c r="C166" i="2" s="1"/>
  <c r="A167" i="2"/>
  <c r="C167" i="2" s="1"/>
  <c r="A168" i="2"/>
  <c r="C168" i="2" s="1"/>
  <c r="A169" i="2"/>
  <c r="C169" i="2" s="1"/>
  <c r="A170" i="2"/>
  <c r="C170" i="2" s="1"/>
  <c r="A171" i="2"/>
  <c r="C171" i="2" s="1"/>
  <c r="A172" i="2"/>
  <c r="C172" i="2" s="1"/>
  <c r="A173" i="2"/>
  <c r="C173" i="2" s="1"/>
  <c r="A174" i="2"/>
  <c r="C174" i="2" s="1"/>
  <c r="A175" i="2"/>
  <c r="C175" i="2" s="1"/>
  <c r="A176" i="2"/>
  <c r="C176" i="2" s="1"/>
  <c r="A177" i="2"/>
  <c r="C177" i="2" s="1"/>
  <c r="A178" i="2"/>
  <c r="C178" i="2" s="1"/>
  <c r="A179" i="2"/>
  <c r="C179" i="2" s="1"/>
  <c r="A180" i="2"/>
  <c r="C180" i="2" s="1"/>
  <c r="A181" i="2"/>
  <c r="C181" i="2" s="1"/>
  <c r="A182" i="2"/>
  <c r="C182" i="2" s="1"/>
  <c r="A183" i="2"/>
  <c r="C183" i="2" s="1"/>
  <c r="A184" i="2"/>
  <c r="C184" i="2" s="1"/>
  <c r="A185" i="2"/>
  <c r="C185" i="2" s="1"/>
  <c r="A186" i="2"/>
  <c r="C186" i="2" s="1"/>
  <c r="A187" i="2"/>
  <c r="C187" i="2" s="1"/>
  <c r="A188" i="2"/>
  <c r="C188" i="2" s="1"/>
  <c r="A189" i="2"/>
  <c r="C189" i="2" s="1"/>
  <c r="A190" i="2"/>
  <c r="C190" i="2" s="1"/>
  <c r="A191" i="2"/>
  <c r="C191" i="2" s="1"/>
  <c r="A192" i="2"/>
  <c r="C192" i="2" s="1"/>
  <c r="A193" i="2"/>
  <c r="C193" i="2" s="1"/>
  <c r="A194" i="2"/>
  <c r="C194" i="2" s="1"/>
  <c r="A195" i="2"/>
  <c r="C195" i="2" s="1"/>
  <c r="A196" i="2"/>
  <c r="C196" i="2" s="1"/>
  <c r="A197" i="2"/>
  <c r="C197" i="2" s="1"/>
  <c r="A198" i="2"/>
  <c r="C198" i="2" s="1"/>
  <c r="A199" i="2"/>
  <c r="C199" i="2" s="1"/>
  <c r="A200" i="2"/>
  <c r="C200" i="2" s="1"/>
  <c r="A2" i="2"/>
  <c r="C2" i="2" s="1"/>
</calcChain>
</file>

<file path=xl/sharedStrings.xml><?xml version="1.0" encoding="utf-8"?>
<sst xmlns="http://schemas.openxmlformats.org/spreadsheetml/2006/main" count="36" uniqueCount="36">
  <si>
    <t>email</t>
  </si>
  <si>
    <t>owner</t>
  </si>
  <si>
    <t>status</t>
  </si>
  <si>
    <t>business_type</t>
  </si>
  <si>
    <t>dba_tradename</t>
  </si>
  <si>
    <t>legal_name</t>
  </si>
  <si>
    <t>address_line_1</t>
  </si>
  <si>
    <t>address_line_2</t>
  </si>
  <si>
    <t>city</t>
  </si>
  <si>
    <t>state</t>
  </si>
  <si>
    <t>zip_code</t>
  </si>
  <si>
    <t>zip_code_plus_4</t>
  </si>
  <si>
    <t>tin</t>
  </si>
  <si>
    <t>tin_type</t>
  </si>
  <si>
    <t>business_phone</t>
  </si>
  <si>
    <t>first_name</t>
  </si>
  <si>
    <t>last_name</t>
  </si>
  <si>
    <t>average_monthly_payroll</t>
  </si>
  <si>
    <t>loan_amount</t>
  </si>
  <si>
    <t>number_of_employees</t>
  </si>
  <si>
    <t>fd_question_1</t>
  </si>
  <si>
    <t>fd_question_2</t>
  </si>
  <si>
    <t>fd_question_5</t>
  </si>
  <si>
    <t>fd_question_6</t>
  </si>
  <si>
    <t>fd_question_7</t>
  </si>
  <si>
    <t>ppp_first_draw_sba_loan_number</t>
  </si>
  <si>
    <t>period_1_quarter</t>
  </si>
  <si>
    <t>period_1_revenue</t>
  </si>
  <si>
    <t>period_2_quarter</t>
  </si>
  <si>
    <t>period_2_revenue</t>
  </si>
  <si>
    <t>sd_question_1</t>
  </si>
  <si>
    <t>sd_question_2</t>
  </si>
  <si>
    <t>sd_question_4</t>
  </si>
  <si>
    <t>sd_question_5</t>
  </si>
  <si>
    <t>sd_question_6</t>
  </si>
  <si>
    <t>broker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</si>
</sst>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05"/>
  <sheetViews>
    <sheetView workbookViewId="0"/>
  </sheetViews>
  <sheetFormatPr baseColWidth="10" defaultColWidth="8.83203125" defaultRowHeight="15" x14ac:dyDescent="0.2"/>
  <cols>
    <col min="1" max="1" width="29.83203125" customWidth="1"/>
    <col min="6" max="6" width="27.5" customWidth="1"/>
    <col min="7" max="7" width="19.83203125" customWidth="1"/>
    <col min="13" max="13" width="10.1640625" bestFit="1" customWidth="1"/>
    <col min="26" max="26" width="11.16406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tr">
        <f>IF(ISBLANK(Import!F2),"",Import!F2)</f>
        <v/>
      </c>
      <c r="C2" s="1" t="str">
        <f>IF(A2&lt;&gt;"","new","")</f>
        <v/>
      </c>
      <c r="D2" t="str">
        <f>IF(ISBLANK(Import!AA2),"",Import!AA2)</f>
        <v/>
      </c>
      <c r="E2" t="str">
        <f>IF(ISBLANK(Import!H2),"",Import!H2)</f>
        <v/>
      </c>
      <c r="F2" t="str">
        <f>IF(ISBLANK(Import!G2),"",Import!G2)</f>
        <v/>
      </c>
      <c r="G2" t="str">
        <f>IF(ISBLANK(Import!I2),"",Import!I2)</f>
        <v/>
      </c>
      <c r="H2" t="str">
        <f>IF(ISBLANK(Import!J2),"",Import!J2)</f>
        <v/>
      </c>
      <c r="I2" t="str">
        <f>IF(ISBLANK(Import!K2),"",Import!K2)</f>
        <v/>
      </c>
      <c r="J2" t="str">
        <f>IF(ISBLANK(Import!N2),"",Import!N2)</f>
        <v/>
      </c>
      <c r="K2" t="str">
        <f>IF(ISBLANK(Import!L2),"",Import!L2)</f>
        <v/>
      </c>
      <c r="L2" t="str">
        <f>IF(ISBLANK(Import!M2),"",Import!M2)</f>
        <v/>
      </c>
      <c r="M2" t="str">
        <f>IF(ISBLANK(Import!T2),"",Import!T2)</f>
        <v/>
      </c>
      <c r="N2" t="str">
        <f>IF(ISBLANK(Import!U2),"",Import!U2)</f>
        <v/>
      </c>
      <c r="P2" t="str">
        <f>IF(ISBLANK(Import!Q2),"",Import!Q2)</f>
        <v/>
      </c>
      <c r="Q2" t="str">
        <f>IF(ISBLANK(Import!R2),"",Import!R2)</f>
        <v/>
      </c>
      <c r="R2" t="str">
        <f>IF(ISBLANK(Import!O2),"",Import!O2)</f>
        <v/>
      </c>
      <c r="S2" t="str">
        <f>IF(ISBLANK(Import!P2),"",Import!P2)</f>
        <v/>
      </c>
      <c r="T2" t="str">
        <f>IF(ISBLANK(Import!S2),"",Import!S2)</f>
        <v/>
      </c>
      <c r="Z2" t="str">
        <f>IF(ISBLANK(Import!V2),"",Import!V2)</f>
        <v/>
      </c>
      <c r="AA2" t="str">
        <f>IF(ISBLANK(Import!W2),"",Import!W2)</f>
        <v/>
      </c>
      <c r="AB2" t="str">
        <f>IF(ISBLANK(Import!X2),"",Import!X2)</f>
        <v/>
      </c>
      <c r="AC2" t="str">
        <f>IF(ISBLANK(Import!Y2),"",Import!Y2)</f>
        <v/>
      </c>
      <c r="AD2" t="str">
        <f>IF(ISBLANK(Import!Z2),"",Import!Z2)</f>
        <v/>
      </c>
      <c r="AJ2" t="str">
        <f>IF(ISBLANK(Import!AB2),"",Import!AB2)</f>
        <v/>
      </c>
    </row>
    <row r="3" spans="1:36" x14ac:dyDescent="0.2">
      <c r="A3" t="str">
        <f>IF(ISBLANK(Import!F3),"",Import!F3)</f>
        <v/>
      </c>
      <c r="C3" s="1" t="str">
        <f t="shared" ref="C3:C66" si="0">IF(A3&lt;&gt;"","new","")</f>
        <v/>
      </c>
      <c r="D3" t="str">
        <f>IF(ISBLANK(Import!AA3),"",Import!AA3)</f>
        <v/>
      </c>
      <c r="E3" t="str">
        <f>IF(ISBLANK(Import!H3),"",Import!H3)</f>
        <v/>
      </c>
      <c r="F3" t="str">
        <f>IF(ISBLANK(Import!G3),"",Import!G3)</f>
        <v/>
      </c>
      <c r="G3" t="str">
        <f>IF(ISBLANK(Import!I3),"",Import!I3)</f>
        <v/>
      </c>
      <c r="H3" t="str">
        <f>IF(ISBLANK(Import!J3),"",Import!J3)</f>
        <v/>
      </c>
      <c r="I3" t="str">
        <f>IF(ISBLANK(Import!K3),"",Import!K3)</f>
        <v/>
      </c>
      <c r="J3" t="str">
        <f>IF(ISBLANK(Import!N3),"",Import!N3)</f>
        <v/>
      </c>
      <c r="K3" t="str">
        <f>IF(ISBLANK(Import!L3),"",Import!L3)</f>
        <v/>
      </c>
      <c r="L3" t="str">
        <f>IF(ISBLANK(Import!M3),"",Import!M3)</f>
        <v/>
      </c>
      <c r="M3" t="str">
        <f>IF(ISBLANK(Import!T3),"",Import!T3)</f>
        <v/>
      </c>
      <c r="N3" t="str">
        <f>IF(ISBLANK(Import!U3),"",Import!U3)</f>
        <v/>
      </c>
      <c r="P3" t="str">
        <f>IF(ISBLANK(Import!Q3),"",Import!Q3)</f>
        <v/>
      </c>
      <c r="Q3" t="str">
        <f>IF(ISBLANK(Import!R3),"",Import!R3)</f>
        <v/>
      </c>
      <c r="R3" t="str">
        <f>IF(ISBLANK(Import!O3),"",Import!O3)</f>
        <v/>
      </c>
      <c r="S3" t="str">
        <f>IF(ISBLANK(Import!P3),"",Import!P3)</f>
        <v/>
      </c>
      <c r="T3" t="str">
        <f>IF(ISBLANK(Import!S3),"",Import!S3)</f>
        <v/>
      </c>
      <c r="Z3" t="str">
        <f>IF(ISBLANK(Import!V3),"",Import!V3)</f>
        <v/>
      </c>
      <c r="AA3" t="str">
        <f>IF(ISBLANK(Import!W3),"",Import!W3)</f>
        <v/>
      </c>
      <c r="AB3" t="str">
        <f>IF(ISBLANK(Import!X3),"",Import!X3)</f>
        <v/>
      </c>
      <c r="AC3" t="str">
        <f>IF(ISBLANK(Import!Y3),"",Import!Y3)</f>
        <v/>
      </c>
      <c r="AD3" t="str">
        <f>IF(ISBLANK(Import!Z3),"",Import!Z3)</f>
        <v/>
      </c>
      <c r="AJ3" t="str">
        <f>IF(ISBLANK(Import!AB3),"",Import!AB3)</f>
        <v/>
      </c>
    </row>
    <row r="4" spans="1:36" x14ac:dyDescent="0.2">
      <c r="A4" t="str">
        <f>IF(ISBLANK(Import!F4),"",Import!F4)</f>
        <v/>
      </c>
      <c r="C4" s="1" t="str">
        <f t="shared" si="0"/>
        <v/>
      </c>
      <c r="D4" t="str">
        <f>IF(ISBLANK(Import!AA4),"",Import!AA4)</f>
        <v/>
      </c>
      <c r="E4" t="str">
        <f>IF(ISBLANK(Import!H4),"",Import!H4)</f>
        <v/>
      </c>
      <c r="F4" t="str">
        <f>IF(ISBLANK(Import!G4),"",Import!G4)</f>
        <v/>
      </c>
      <c r="G4" t="str">
        <f>IF(ISBLANK(Import!I4),"",Import!I4)</f>
        <v/>
      </c>
      <c r="H4" t="str">
        <f>IF(ISBLANK(Import!J4),"",Import!J4)</f>
        <v/>
      </c>
      <c r="I4" t="str">
        <f>IF(ISBLANK(Import!K4),"",Import!K4)</f>
        <v/>
      </c>
      <c r="J4" t="str">
        <f>IF(ISBLANK(Import!N4),"",Import!N4)</f>
        <v/>
      </c>
      <c r="K4" t="str">
        <f>IF(ISBLANK(Import!L4),"",Import!L4)</f>
        <v/>
      </c>
      <c r="L4" t="str">
        <f>IF(ISBLANK(Import!M4),"",Import!M4)</f>
        <v/>
      </c>
      <c r="M4" t="str">
        <f>IF(ISBLANK(Import!T4),"",Import!T4)</f>
        <v/>
      </c>
      <c r="N4" t="str">
        <f>IF(ISBLANK(Import!U4),"",Import!U4)</f>
        <v/>
      </c>
      <c r="P4" t="str">
        <f>IF(ISBLANK(Import!Q4),"",Import!Q4)</f>
        <v/>
      </c>
      <c r="Q4" t="str">
        <f>IF(ISBLANK(Import!R4),"",Import!R4)</f>
        <v/>
      </c>
      <c r="R4" t="str">
        <f>IF(ISBLANK(Import!O4),"",Import!O4)</f>
        <v/>
      </c>
      <c r="S4" t="str">
        <f>IF(ISBLANK(Import!P4),"",Import!P4)</f>
        <v/>
      </c>
      <c r="T4" t="str">
        <f>IF(ISBLANK(Import!S4),"",Import!S4)</f>
        <v/>
      </c>
      <c r="Z4" t="str">
        <f>IF(ISBLANK(Import!V4),"",Import!V4)</f>
        <v/>
      </c>
      <c r="AA4" t="str">
        <f>IF(ISBLANK(Import!W4),"",Import!W4)</f>
        <v/>
      </c>
      <c r="AB4" t="str">
        <f>IF(ISBLANK(Import!X4),"",Import!X4)</f>
        <v/>
      </c>
      <c r="AC4" t="str">
        <f>IF(ISBLANK(Import!Y4),"",Import!Y4)</f>
        <v/>
      </c>
      <c r="AD4" t="str">
        <f>IF(ISBLANK(Import!Z4),"",Import!Z4)</f>
        <v/>
      </c>
      <c r="AJ4" t="str">
        <f>IF(ISBLANK(Import!AB4),"",Import!AB4)</f>
        <v/>
      </c>
    </row>
    <row r="5" spans="1:36" x14ac:dyDescent="0.2">
      <c r="A5" t="str">
        <f>IF(ISBLANK(Import!F5),"",Import!F5)</f>
        <v/>
      </c>
      <c r="C5" s="1" t="str">
        <f t="shared" si="0"/>
        <v/>
      </c>
      <c r="D5" t="str">
        <f>IF(ISBLANK(Import!AA5),"",Import!AA5)</f>
        <v/>
      </c>
      <c r="E5" t="str">
        <f>IF(ISBLANK(Import!H5),"",Import!H5)</f>
        <v/>
      </c>
      <c r="F5" t="str">
        <f>IF(ISBLANK(Import!G5),"",Import!G5)</f>
        <v/>
      </c>
      <c r="G5" t="str">
        <f>IF(ISBLANK(Import!I5),"",Import!I5)</f>
        <v/>
      </c>
      <c r="H5" t="str">
        <f>IF(ISBLANK(Import!J5),"",Import!J5)</f>
        <v/>
      </c>
      <c r="I5" t="str">
        <f>IF(ISBLANK(Import!K5),"",Import!K5)</f>
        <v/>
      </c>
      <c r="J5" t="str">
        <f>IF(ISBLANK(Import!N5),"",Import!N5)</f>
        <v/>
      </c>
      <c r="K5" t="str">
        <f>IF(ISBLANK(Import!L5),"",Import!L5)</f>
        <v/>
      </c>
      <c r="L5" t="str">
        <f>IF(ISBLANK(Import!M5),"",Import!M5)</f>
        <v/>
      </c>
      <c r="M5" t="str">
        <f>IF(ISBLANK(Import!T5),"",Import!T5)</f>
        <v/>
      </c>
      <c r="N5" t="str">
        <f>IF(ISBLANK(Import!U5),"",Import!U5)</f>
        <v/>
      </c>
      <c r="P5" t="str">
        <f>IF(ISBLANK(Import!Q5),"",Import!Q5)</f>
        <v/>
      </c>
      <c r="Q5" t="str">
        <f>IF(ISBLANK(Import!R5),"",Import!R5)</f>
        <v/>
      </c>
      <c r="R5" t="str">
        <f>IF(ISBLANK(Import!O5),"",Import!O5)</f>
        <v/>
      </c>
      <c r="S5" t="str">
        <f>IF(ISBLANK(Import!P5),"",Import!P5)</f>
        <v/>
      </c>
      <c r="T5" t="str">
        <f>IF(ISBLANK(Import!S5),"",Import!S5)</f>
        <v/>
      </c>
      <c r="Z5" t="str">
        <f>IF(ISBLANK(Import!V5),"",Import!V5)</f>
        <v/>
      </c>
      <c r="AA5" t="str">
        <f>IF(ISBLANK(Import!W5),"",Import!W5)</f>
        <v/>
      </c>
      <c r="AB5" t="str">
        <f>IF(ISBLANK(Import!X5),"",Import!X5)</f>
        <v/>
      </c>
      <c r="AC5" t="str">
        <f>IF(ISBLANK(Import!Y5),"",Import!Y5)</f>
        <v/>
      </c>
      <c r="AD5" t="str">
        <f>IF(ISBLANK(Import!Z5),"",Import!Z5)</f>
        <v/>
      </c>
      <c r="AJ5" t="str">
        <f>IF(ISBLANK(Import!AB5),"",Import!AB5)</f>
        <v/>
      </c>
    </row>
    <row r="6" spans="1:36" x14ac:dyDescent="0.2">
      <c r="A6" t="str">
        <f>IF(ISBLANK(Import!F6),"",Import!F6)</f>
        <v/>
      </c>
      <c r="C6" s="1" t="str">
        <f t="shared" si="0"/>
        <v/>
      </c>
      <c r="D6" t="str">
        <f>IF(ISBLANK(Import!AA6),"",Import!AA6)</f>
        <v/>
      </c>
      <c r="E6" t="str">
        <f>IF(ISBLANK(Import!H6),"",Import!H6)</f>
        <v/>
      </c>
      <c r="F6" t="str">
        <f>IF(ISBLANK(Import!G6),"",Import!G6)</f>
        <v/>
      </c>
      <c r="G6" t="str">
        <f>IF(ISBLANK(Import!I6),"",Import!I6)</f>
        <v/>
      </c>
      <c r="H6" t="str">
        <f>IF(ISBLANK(Import!J6),"",Import!J6)</f>
        <v/>
      </c>
      <c r="I6" t="str">
        <f>IF(ISBLANK(Import!K6),"",Import!K6)</f>
        <v/>
      </c>
      <c r="J6" t="str">
        <f>IF(ISBLANK(Import!N6),"",Import!N6)</f>
        <v/>
      </c>
      <c r="K6" t="str">
        <f>IF(ISBLANK(Import!L6),"",Import!L6)</f>
        <v/>
      </c>
      <c r="L6" t="str">
        <f>IF(ISBLANK(Import!M6),"",Import!M6)</f>
        <v/>
      </c>
      <c r="M6" t="str">
        <f>IF(ISBLANK(Import!T6),"",Import!T6)</f>
        <v/>
      </c>
      <c r="N6" t="str">
        <f>IF(ISBLANK(Import!U6),"",Import!U6)</f>
        <v/>
      </c>
      <c r="P6" t="str">
        <f>IF(ISBLANK(Import!Q6),"",Import!Q6)</f>
        <v/>
      </c>
      <c r="Q6" t="str">
        <f>IF(ISBLANK(Import!R6),"",Import!R6)</f>
        <v/>
      </c>
      <c r="R6" t="str">
        <f>IF(ISBLANK(Import!O6),"",Import!O6)</f>
        <v/>
      </c>
      <c r="S6" t="str">
        <f>IF(ISBLANK(Import!P6),"",Import!P6)</f>
        <v/>
      </c>
      <c r="T6" t="str">
        <f>IF(ISBLANK(Import!S6),"",Import!S6)</f>
        <v/>
      </c>
      <c r="Z6" t="str">
        <f>IF(ISBLANK(Import!V6),"",Import!V6)</f>
        <v/>
      </c>
      <c r="AA6" t="str">
        <f>IF(ISBLANK(Import!W6),"",Import!W6)</f>
        <v/>
      </c>
      <c r="AB6" t="str">
        <f>IF(ISBLANK(Import!X6),"",Import!X6)</f>
        <v/>
      </c>
      <c r="AC6" t="str">
        <f>IF(ISBLANK(Import!Y6),"",Import!Y6)</f>
        <v/>
      </c>
      <c r="AD6" t="str">
        <f>IF(ISBLANK(Import!Z6),"",Import!Z6)</f>
        <v/>
      </c>
      <c r="AJ6" t="str">
        <f>IF(ISBLANK(Import!AB6),"",Import!AB6)</f>
        <v/>
      </c>
    </row>
    <row r="7" spans="1:36" x14ac:dyDescent="0.2">
      <c r="A7" t="str">
        <f>IF(ISBLANK(Import!F7),"",Import!F7)</f>
        <v/>
      </c>
      <c r="C7" s="1" t="str">
        <f t="shared" si="0"/>
        <v/>
      </c>
      <c r="D7" t="str">
        <f>IF(ISBLANK(Import!AA7),"",Import!AA7)</f>
        <v/>
      </c>
      <c r="E7" t="str">
        <f>IF(ISBLANK(Import!H7),"",Import!H7)</f>
        <v/>
      </c>
      <c r="F7" t="str">
        <f>IF(ISBLANK(Import!G7),"",Import!G7)</f>
        <v/>
      </c>
      <c r="G7" t="str">
        <f>IF(ISBLANK(Import!I7),"",Import!I7)</f>
        <v/>
      </c>
      <c r="H7" t="str">
        <f>IF(ISBLANK(Import!J7),"",Import!J7)</f>
        <v/>
      </c>
      <c r="I7" t="str">
        <f>IF(ISBLANK(Import!K7),"",Import!K7)</f>
        <v/>
      </c>
      <c r="J7" t="str">
        <f>IF(ISBLANK(Import!N7),"",Import!N7)</f>
        <v/>
      </c>
      <c r="K7" t="str">
        <f>IF(ISBLANK(Import!L7),"",Import!L7)</f>
        <v/>
      </c>
      <c r="L7" t="str">
        <f>IF(ISBLANK(Import!M7),"",Import!M7)</f>
        <v/>
      </c>
      <c r="M7" t="str">
        <f>IF(ISBLANK(Import!T7),"",Import!T7)</f>
        <v/>
      </c>
      <c r="N7" t="str">
        <f>IF(ISBLANK(Import!U7),"",Import!U7)</f>
        <v/>
      </c>
      <c r="P7" t="str">
        <f>IF(ISBLANK(Import!Q7),"",Import!Q7)</f>
        <v/>
      </c>
      <c r="Q7" t="str">
        <f>IF(ISBLANK(Import!R7),"",Import!R7)</f>
        <v/>
      </c>
      <c r="R7" t="str">
        <f>IF(ISBLANK(Import!O7),"",Import!O7)</f>
        <v/>
      </c>
      <c r="S7" t="str">
        <f>IF(ISBLANK(Import!P7),"",Import!P7)</f>
        <v/>
      </c>
      <c r="T7" t="str">
        <f>IF(ISBLANK(Import!S7),"",Import!S7)</f>
        <v/>
      </c>
      <c r="Z7" t="str">
        <f>IF(ISBLANK(Import!V7),"",Import!V7)</f>
        <v/>
      </c>
      <c r="AA7" t="str">
        <f>IF(ISBLANK(Import!W7),"",Import!W7)</f>
        <v/>
      </c>
      <c r="AB7" t="str">
        <f>IF(ISBLANK(Import!X7),"",Import!X7)</f>
        <v/>
      </c>
      <c r="AC7" t="str">
        <f>IF(ISBLANK(Import!Y7),"",Import!Y7)</f>
        <v/>
      </c>
      <c r="AD7" t="str">
        <f>IF(ISBLANK(Import!Z7),"",Import!Z7)</f>
        <v/>
      </c>
      <c r="AJ7" t="str">
        <f>IF(ISBLANK(Import!AB7),"",Import!AB7)</f>
        <v/>
      </c>
    </row>
    <row r="8" spans="1:36" x14ac:dyDescent="0.2">
      <c r="A8" t="str">
        <f>IF(ISBLANK(Import!F8),"",Import!F8)</f>
        <v/>
      </c>
      <c r="C8" s="1" t="str">
        <f t="shared" si="0"/>
        <v/>
      </c>
      <c r="D8" t="str">
        <f>IF(ISBLANK(Import!AA8),"",Import!AA8)</f>
        <v/>
      </c>
      <c r="E8" t="str">
        <f>IF(ISBLANK(Import!H8),"",Import!H8)</f>
        <v/>
      </c>
      <c r="F8" t="str">
        <f>IF(ISBLANK(Import!G8),"",Import!G8)</f>
        <v/>
      </c>
      <c r="G8" t="str">
        <f>IF(ISBLANK(Import!I8),"",Import!I8)</f>
        <v/>
      </c>
      <c r="H8" t="str">
        <f>IF(ISBLANK(Import!J8),"",Import!J8)</f>
        <v/>
      </c>
      <c r="I8" t="str">
        <f>IF(ISBLANK(Import!K8),"",Import!K8)</f>
        <v/>
      </c>
      <c r="J8" t="str">
        <f>IF(ISBLANK(Import!N8),"",Import!N8)</f>
        <v/>
      </c>
      <c r="K8" t="str">
        <f>IF(ISBLANK(Import!L8),"",Import!L8)</f>
        <v/>
      </c>
      <c r="L8" t="str">
        <f>IF(ISBLANK(Import!M8),"",Import!M8)</f>
        <v/>
      </c>
      <c r="M8" t="str">
        <f>IF(ISBLANK(Import!T8),"",Import!T8)</f>
        <v/>
      </c>
      <c r="N8" t="str">
        <f>IF(ISBLANK(Import!U8),"",Import!U8)</f>
        <v/>
      </c>
      <c r="P8" t="str">
        <f>IF(ISBLANK(Import!Q8),"",Import!Q8)</f>
        <v/>
      </c>
      <c r="Q8" t="str">
        <f>IF(ISBLANK(Import!R8),"",Import!R8)</f>
        <v/>
      </c>
      <c r="R8" t="str">
        <f>IF(ISBLANK(Import!O8),"",Import!O8)</f>
        <v/>
      </c>
      <c r="S8" t="str">
        <f>IF(ISBLANK(Import!P8),"",Import!P8)</f>
        <v/>
      </c>
      <c r="T8" t="str">
        <f>IF(ISBLANK(Import!S8),"",Import!S8)</f>
        <v/>
      </c>
      <c r="Z8" t="str">
        <f>IF(ISBLANK(Import!V8),"",Import!V8)</f>
        <v/>
      </c>
      <c r="AA8" t="str">
        <f>IF(ISBLANK(Import!W8),"",Import!W8)</f>
        <v/>
      </c>
      <c r="AB8" t="str">
        <f>IF(ISBLANK(Import!X8),"",Import!X8)</f>
        <v/>
      </c>
      <c r="AC8" t="str">
        <f>IF(ISBLANK(Import!Y8),"",Import!Y8)</f>
        <v/>
      </c>
      <c r="AD8" t="str">
        <f>IF(ISBLANK(Import!Z8),"",Import!Z8)</f>
        <v/>
      </c>
      <c r="AJ8" t="str">
        <f>IF(ISBLANK(Import!AB8),"",Import!AB8)</f>
        <v/>
      </c>
    </row>
    <row r="9" spans="1:36" x14ac:dyDescent="0.2">
      <c r="A9" t="str">
        <f>IF(ISBLANK(Import!F9),"",Import!F9)</f>
        <v/>
      </c>
      <c r="C9" s="1" t="str">
        <f t="shared" si="0"/>
        <v/>
      </c>
      <c r="D9" t="str">
        <f>IF(ISBLANK(Import!AA9),"",Import!AA9)</f>
        <v/>
      </c>
      <c r="E9" t="str">
        <f>IF(ISBLANK(Import!H9),"",Import!H9)</f>
        <v/>
      </c>
      <c r="F9" t="str">
        <f>IF(ISBLANK(Import!G9),"",Import!G9)</f>
        <v/>
      </c>
      <c r="G9" t="str">
        <f>IF(ISBLANK(Import!I9),"",Import!I9)</f>
        <v/>
      </c>
      <c r="H9" t="str">
        <f>IF(ISBLANK(Import!J9),"",Import!J9)</f>
        <v/>
      </c>
      <c r="I9" t="str">
        <f>IF(ISBLANK(Import!K9),"",Import!K9)</f>
        <v/>
      </c>
      <c r="J9" t="str">
        <f>IF(ISBLANK(Import!N9),"",Import!N9)</f>
        <v/>
      </c>
      <c r="K9" t="str">
        <f>IF(ISBLANK(Import!L9),"",Import!L9)</f>
        <v/>
      </c>
      <c r="L9" t="str">
        <f>IF(ISBLANK(Import!M9),"",Import!M9)</f>
        <v/>
      </c>
      <c r="M9" t="str">
        <f>IF(ISBLANK(Import!T9),"",Import!T9)</f>
        <v/>
      </c>
      <c r="N9" t="str">
        <f>IF(ISBLANK(Import!U9),"",Import!U9)</f>
        <v/>
      </c>
      <c r="P9" t="str">
        <f>IF(ISBLANK(Import!Q9),"",Import!Q9)</f>
        <v/>
      </c>
      <c r="Q9" t="str">
        <f>IF(ISBLANK(Import!R9),"",Import!R9)</f>
        <v/>
      </c>
      <c r="R9" t="str">
        <f>IF(ISBLANK(Import!O9),"",Import!O9)</f>
        <v/>
      </c>
      <c r="S9" t="str">
        <f>IF(ISBLANK(Import!P9),"",Import!P9)</f>
        <v/>
      </c>
      <c r="T9" t="str">
        <f>IF(ISBLANK(Import!S9),"",Import!S9)</f>
        <v/>
      </c>
      <c r="Z9" t="str">
        <f>IF(ISBLANK(Import!V9),"",Import!V9)</f>
        <v/>
      </c>
      <c r="AA9" t="str">
        <f>IF(ISBLANK(Import!W9),"",Import!W9)</f>
        <v/>
      </c>
      <c r="AB9" t="str">
        <f>IF(ISBLANK(Import!X9),"",Import!X9)</f>
        <v/>
      </c>
      <c r="AC9" t="str">
        <f>IF(ISBLANK(Import!Y9),"",Import!Y9)</f>
        <v/>
      </c>
      <c r="AD9" t="str">
        <f>IF(ISBLANK(Import!Z9),"",Import!Z9)</f>
        <v/>
      </c>
      <c r="AJ9" t="str">
        <f>IF(ISBLANK(Import!AB9),"",Import!AB9)</f>
        <v/>
      </c>
    </row>
    <row r="10" spans="1:36" x14ac:dyDescent="0.2">
      <c r="A10" t="str">
        <f>IF(ISBLANK(Import!F10),"",Import!F10)</f>
        <v/>
      </c>
      <c r="C10" s="1" t="str">
        <f t="shared" si="0"/>
        <v/>
      </c>
      <c r="D10" t="str">
        <f>IF(ISBLANK(Import!AA10),"",Import!AA10)</f>
        <v/>
      </c>
      <c r="E10" t="str">
        <f>IF(ISBLANK(Import!H10),"",Import!H10)</f>
        <v/>
      </c>
      <c r="F10" t="str">
        <f>IF(ISBLANK(Import!G10),"",Import!G10)</f>
        <v/>
      </c>
      <c r="G10" t="str">
        <f>IF(ISBLANK(Import!I10),"",Import!I10)</f>
        <v/>
      </c>
      <c r="H10" t="str">
        <f>IF(ISBLANK(Import!J10),"",Import!J10)</f>
        <v/>
      </c>
      <c r="I10" t="str">
        <f>IF(ISBLANK(Import!K10),"",Import!K10)</f>
        <v/>
      </c>
      <c r="J10" t="str">
        <f>IF(ISBLANK(Import!N10),"",Import!N10)</f>
        <v/>
      </c>
      <c r="K10" t="str">
        <f>IF(ISBLANK(Import!L10),"",Import!L10)</f>
        <v/>
      </c>
      <c r="L10" t="str">
        <f>IF(ISBLANK(Import!M10),"",Import!M10)</f>
        <v/>
      </c>
      <c r="M10" t="str">
        <f>IF(ISBLANK(Import!T10),"",Import!T10)</f>
        <v/>
      </c>
      <c r="N10" t="str">
        <f>IF(ISBLANK(Import!U10),"",Import!U10)</f>
        <v/>
      </c>
      <c r="P10" t="str">
        <f>IF(ISBLANK(Import!Q10),"",Import!Q10)</f>
        <v/>
      </c>
      <c r="Q10" t="str">
        <f>IF(ISBLANK(Import!R10),"",Import!R10)</f>
        <v/>
      </c>
      <c r="R10" t="str">
        <f>IF(ISBLANK(Import!O10),"",Import!O10)</f>
        <v/>
      </c>
      <c r="S10" t="str">
        <f>IF(ISBLANK(Import!P10),"",Import!P10)</f>
        <v/>
      </c>
      <c r="T10" t="str">
        <f>IF(ISBLANK(Import!S10),"",Import!S10)</f>
        <v/>
      </c>
      <c r="Z10" t="str">
        <f>IF(ISBLANK(Import!V10),"",Import!V10)</f>
        <v/>
      </c>
      <c r="AA10" t="str">
        <f>IF(ISBLANK(Import!W10),"",Import!W10)</f>
        <v/>
      </c>
      <c r="AB10" t="str">
        <f>IF(ISBLANK(Import!X10),"",Import!X10)</f>
        <v/>
      </c>
      <c r="AC10" t="str">
        <f>IF(ISBLANK(Import!Y10),"",Import!Y10)</f>
        <v/>
      </c>
      <c r="AD10" t="str">
        <f>IF(ISBLANK(Import!Z10),"",Import!Z10)</f>
        <v/>
      </c>
      <c r="AJ10" t="str">
        <f>IF(ISBLANK(Import!AB10),"",Import!AB10)</f>
        <v/>
      </c>
    </row>
    <row r="11" spans="1:36" x14ac:dyDescent="0.2">
      <c r="A11" t="str">
        <f>IF(ISBLANK(Import!F11),"",Import!F11)</f>
        <v/>
      </c>
      <c r="C11" s="1" t="str">
        <f t="shared" si="0"/>
        <v/>
      </c>
      <c r="D11" t="str">
        <f>IF(ISBLANK(Import!AA11),"",Import!AA11)</f>
        <v/>
      </c>
      <c r="E11" t="str">
        <f>IF(ISBLANK(Import!H11),"",Import!H11)</f>
        <v/>
      </c>
      <c r="F11" t="str">
        <f>IF(ISBLANK(Import!G11),"",Import!G11)</f>
        <v/>
      </c>
      <c r="G11" t="str">
        <f>IF(ISBLANK(Import!I11),"",Import!I11)</f>
        <v/>
      </c>
      <c r="H11" t="str">
        <f>IF(ISBLANK(Import!J11),"",Import!J11)</f>
        <v/>
      </c>
      <c r="I11" t="str">
        <f>IF(ISBLANK(Import!K11),"",Import!K11)</f>
        <v/>
      </c>
      <c r="J11" t="str">
        <f>IF(ISBLANK(Import!N11),"",Import!N11)</f>
        <v/>
      </c>
      <c r="K11" t="str">
        <f>IF(ISBLANK(Import!L11),"",Import!L11)</f>
        <v/>
      </c>
      <c r="L11" t="str">
        <f>IF(ISBLANK(Import!M11),"",Import!M11)</f>
        <v/>
      </c>
      <c r="M11" t="str">
        <f>IF(ISBLANK(Import!T11),"",Import!T11)</f>
        <v/>
      </c>
      <c r="N11" t="str">
        <f>IF(ISBLANK(Import!U11),"",Import!U11)</f>
        <v/>
      </c>
      <c r="P11" t="str">
        <f>IF(ISBLANK(Import!Q11),"",Import!Q11)</f>
        <v/>
      </c>
      <c r="Q11" t="str">
        <f>IF(ISBLANK(Import!R11),"",Import!R11)</f>
        <v/>
      </c>
      <c r="R11" t="str">
        <f>IF(ISBLANK(Import!O11),"",Import!O11)</f>
        <v/>
      </c>
      <c r="S11" t="str">
        <f>IF(ISBLANK(Import!P11),"",Import!P11)</f>
        <v/>
      </c>
      <c r="T11" t="str">
        <f>IF(ISBLANK(Import!S11),"",Import!S11)</f>
        <v/>
      </c>
      <c r="Z11" t="str">
        <f>IF(ISBLANK(Import!V11),"",Import!V11)</f>
        <v/>
      </c>
      <c r="AA11" t="str">
        <f>IF(ISBLANK(Import!W11),"",Import!W11)</f>
        <v/>
      </c>
      <c r="AB11" t="str">
        <f>IF(ISBLANK(Import!X11),"",Import!X11)</f>
        <v/>
      </c>
      <c r="AC11" t="str">
        <f>IF(ISBLANK(Import!Y11),"",Import!Y11)</f>
        <v/>
      </c>
      <c r="AD11" t="str">
        <f>IF(ISBLANK(Import!Z11),"",Import!Z11)</f>
        <v/>
      </c>
      <c r="AJ11" t="str">
        <f>IF(ISBLANK(Import!AB11),"",Import!AB11)</f>
        <v/>
      </c>
    </row>
    <row r="12" spans="1:36" x14ac:dyDescent="0.2">
      <c r="A12" t="str">
        <f>IF(ISBLANK(Import!F12),"",Import!F12)</f>
        <v/>
      </c>
      <c r="C12" s="1" t="str">
        <f t="shared" si="0"/>
        <v/>
      </c>
      <c r="D12" t="str">
        <f>IF(ISBLANK(Import!AA12),"",Import!AA12)</f>
        <v/>
      </c>
      <c r="E12" t="str">
        <f>IF(ISBLANK(Import!H12),"",Import!H12)</f>
        <v/>
      </c>
      <c r="F12" t="str">
        <f>IF(ISBLANK(Import!G12),"",Import!G12)</f>
        <v/>
      </c>
      <c r="G12" t="str">
        <f>IF(ISBLANK(Import!I12),"",Import!I12)</f>
        <v/>
      </c>
      <c r="H12" t="str">
        <f>IF(ISBLANK(Import!J12),"",Import!J12)</f>
        <v/>
      </c>
      <c r="I12" t="str">
        <f>IF(ISBLANK(Import!K12),"",Import!K12)</f>
        <v/>
      </c>
      <c r="J12" t="str">
        <f>IF(ISBLANK(Import!N12),"",Import!N12)</f>
        <v/>
      </c>
      <c r="K12" t="str">
        <f>IF(ISBLANK(Import!L12),"",Import!L12)</f>
        <v/>
      </c>
      <c r="L12" t="str">
        <f>IF(ISBLANK(Import!M12),"",Import!M12)</f>
        <v/>
      </c>
      <c r="M12" t="str">
        <f>IF(ISBLANK(Import!T12),"",Import!T12)</f>
        <v/>
      </c>
      <c r="N12" t="str">
        <f>IF(ISBLANK(Import!U12),"",Import!U12)</f>
        <v/>
      </c>
      <c r="P12" t="str">
        <f>IF(ISBLANK(Import!Q12),"",Import!Q12)</f>
        <v/>
      </c>
      <c r="Q12" t="str">
        <f>IF(ISBLANK(Import!R12),"",Import!R12)</f>
        <v/>
      </c>
      <c r="R12" t="str">
        <f>IF(ISBLANK(Import!O12),"",Import!O12)</f>
        <v/>
      </c>
      <c r="S12" t="str">
        <f>IF(ISBLANK(Import!P12),"",Import!P12)</f>
        <v/>
      </c>
      <c r="T12" t="str">
        <f>IF(ISBLANK(Import!S12),"",Import!S12)</f>
        <v/>
      </c>
      <c r="Z12" t="str">
        <f>IF(ISBLANK(Import!V12),"",Import!V12)</f>
        <v/>
      </c>
      <c r="AA12" t="str">
        <f>IF(ISBLANK(Import!W12),"",Import!W12)</f>
        <v/>
      </c>
      <c r="AB12" t="str">
        <f>IF(ISBLANK(Import!X12),"",Import!X12)</f>
        <v/>
      </c>
      <c r="AC12" t="str">
        <f>IF(ISBLANK(Import!Y12),"",Import!Y12)</f>
        <v/>
      </c>
      <c r="AD12" t="str">
        <f>IF(ISBLANK(Import!Z12),"",Import!Z12)</f>
        <v/>
      </c>
      <c r="AJ12" t="str">
        <f>IF(ISBLANK(Import!AB12),"",Import!AB12)</f>
        <v/>
      </c>
    </row>
    <row r="13" spans="1:36" x14ac:dyDescent="0.2">
      <c r="A13" t="str">
        <f>IF(ISBLANK(Import!F13),"",Import!F13)</f>
        <v/>
      </c>
      <c r="C13" s="1" t="str">
        <f t="shared" si="0"/>
        <v/>
      </c>
      <c r="D13" t="str">
        <f>IF(ISBLANK(Import!AA13),"",Import!AA13)</f>
        <v/>
      </c>
      <c r="E13" t="str">
        <f>IF(ISBLANK(Import!H13),"",Import!H13)</f>
        <v/>
      </c>
      <c r="F13" t="str">
        <f>IF(ISBLANK(Import!G13),"",Import!G13)</f>
        <v/>
      </c>
      <c r="G13" t="str">
        <f>IF(ISBLANK(Import!I13),"",Import!I13)</f>
        <v/>
      </c>
      <c r="H13" t="str">
        <f>IF(ISBLANK(Import!J13),"",Import!J13)</f>
        <v/>
      </c>
      <c r="I13" t="str">
        <f>IF(ISBLANK(Import!K13),"",Import!K13)</f>
        <v/>
      </c>
      <c r="J13" t="str">
        <f>IF(ISBLANK(Import!N13),"",Import!N13)</f>
        <v/>
      </c>
      <c r="K13" t="str">
        <f>IF(ISBLANK(Import!L13),"",Import!L13)</f>
        <v/>
      </c>
      <c r="L13" t="str">
        <f>IF(ISBLANK(Import!M13),"",Import!M13)</f>
        <v/>
      </c>
      <c r="M13" t="str">
        <f>IF(ISBLANK(Import!T13),"",Import!T13)</f>
        <v/>
      </c>
      <c r="N13" t="str">
        <f>IF(ISBLANK(Import!U13),"",Import!U13)</f>
        <v/>
      </c>
      <c r="P13" t="str">
        <f>IF(ISBLANK(Import!Q13),"",Import!Q13)</f>
        <v/>
      </c>
      <c r="Q13" t="str">
        <f>IF(ISBLANK(Import!R13),"",Import!R13)</f>
        <v/>
      </c>
      <c r="R13" t="str">
        <f>IF(ISBLANK(Import!O13),"",Import!O13)</f>
        <v/>
      </c>
      <c r="S13" t="str">
        <f>IF(ISBLANK(Import!P13),"",Import!P13)</f>
        <v/>
      </c>
      <c r="T13" t="str">
        <f>IF(ISBLANK(Import!S13),"",Import!S13)</f>
        <v/>
      </c>
      <c r="Z13" t="str">
        <f>IF(ISBLANK(Import!V13),"",Import!V13)</f>
        <v/>
      </c>
      <c r="AA13" t="str">
        <f>IF(ISBLANK(Import!W13),"",Import!W13)</f>
        <v/>
      </c>
      <c r="AB13" t="str">
        <f>IF(ISBLANK(Import!X13),"",Import!X13)</f>
        <v/>
      </c>
      <c r="AC13" t="str">
        <f>IF(ISBLANK(Import!Y13),"",Import!Y13)</f>
        <v/>
      </c>
      <c r="AD13" t="str">
        <f>IF(ISBLANK(Import!Z13),"",Import!Z13)</f>
        <v/>
      </c>
      <c r="AJ13" t="str">
        <f>IF(ISBLANK(Import!AB13),"",Import!AB13)</f>
        <v/>
      </c>
    </row>
    <row r="14" spans="1:36" x14ac:dyDescent="0.2">
      <c r="A14" t="str">
        <f>IF(ISBLANK(Import!F14),"",Import!F14)</f>
        <v/>
      </c>
      <c r="C14" s="1" t="str">
        <f t="shared" si="0"/>
        <v/>
      </c>
      <c r="D14" t="str">
        <f>IF(ISBLANK(Import!AA14),"",Import!AA14)</f>
        <v/>
      </c>
      <c r="E14" t="str">
        <f>IF(ISBLANK(Import!H14),"",Import!H14)</f>
        <v/>
      </c>
      <c r="F14" t="str">
        <f>IF(ISBLANK(Import!G14),"",Import!G14)</f>
        <v/>
      </c>
      <c r="G14" t="str">
        <f>IF(ISBLANK(Import!I14),"",Import!I14)</f>
        <v/>
      </c>
      <c r="H14" t="str">
        <f>IF(ISBLANK(Import!J14),"",Import!J14)</f>
        <v/>
      </c>
      <c r="I14" t="str">
        <f>IF(ISBLANK(Import!K14),"",Import!K14)</f>
        <v/>
      </c>
      <c r="J14" t="str">
        <f>IF(ISBLANK(Import!N14),"",Import!N14)</f>
        <v/>
      </c>
      <c r="K14" t="str">
        <f>IF(ISBLANK(Import!L14),"",Import!L14)</f>
        <v/>
      </c>
      <c r="L14" t="str">
        <f>IF(ISBLANK(Import!M14),"",Import!M14)</f>
        <v/>
      </c>
      <c r="M14" t="str">
        <f>IF(ISBLANK(Import!T14),"",Import!T14)</f>
        <v/>
      </c>
      <c r="N14" t="str">
        <f>IF(ISBLANK(Import!U14),"",Import!U14)</f>
        <v/>
      </c>
      <c r="P14" t="str">
        <f>IF(ISBLANK(Import!Q14),"",Import!Q14)</f>
        <v/>
      </c>
      <c r="Q14" t="str">
        <f>IF(ISBLANK(Import!R14),"",Import!R14)</f>
        <v/>
      </c>
      <c r="R14" t="str">
        <f>IF(ISBLANK(Import!O14),"",Import!O14)</f>
        <v/>
      </c>
      <c r="S14" t="str">
        <f>IF(ISBLANK(Import!P14),"",Import!P14)</f>
        <v/>
      </c>
      <c r="T14" t="str">
        <f>IF(ISBLANK(Import!S14),"",Import!S14)</f>
        <v/>
      </c>
      <c r="Z14" t="str">
        <f>IF(ISBLANK(Import!V14),"",Import!V14)</f>
        <v/>
      </c>
      <c r="AA14" t="str">
        <f>IF(ISBLANK(Import!W14),"",Import!W14)</f>
        <v/>
      </c>
      <c r="AB14" t="str">
        <f>IF(ISBLANK(Import!X14),"",Import!X14)</f>
        <v/>
      </c>
      <c r="AC14" t="str">
        <f>IF(ISBLANK(Import!Y14),"",Import!Y14)</f>
        <v/>
      </c>
      <c r="AD14" t="str">
        <f>IF(ISBLANK(Import!Z14),"",Import!Z14)</f>
        <v/>
      </c>
      <c r="AJ14" t="str">
        <f>IF(ISBLANK(Import!AB14),"",Import!AB14)</f>
        <v/>
      </c>
    </row>
    <row r="15" spans="1:36" x14ac:dyDescent="0.2">
      <c r="A15" t="str">
        <f>IF(ISBLANK(Import!F15),"",Import!F15)</f>
        <v/>
      </c>
      <c r="C15" s="1" t="str">
        <f t="shared" si="0"/>
        <v/>
      </c>
      <c r="D15" t="str">
        <f>IF(ISBLANK(Import!AA15),"",Import!AA15)</f>
        <v/>
      </c>
      <c r="E15" t="str">
        <f>IF(ISBLANK(Import!H15),"",Import!H15)</f>
        <v/>
      </c>
      <c r="F15" t="str">
        <f>IF(ISBLANK(Import!G15),"",Import!G15)</f>
        <v/>
      </c>
      <c r="G15" t="str">
        <f>IF(ISBLANK(Import!I15),"",Import!I15)</f>
        <v/>
      </c>
      <c r="H15" t="str">
        <f>IF(ISBLANK(Import!J15),"",Import!J15)</f>
        <v/>
      </c>
      <c r="I15" t="str">
        <f>IF(ISBLANK(Import!K15),"",Import!K15)</f>
        <v/>
      </c>
      <c r="J15" t="str">
        <f>IF(ISBLANK(Import!N15),"",Import!N15)</f>
        <v/>
      </c>
      <c r="K15" t="str">
        <f>IF(ISBLANK(Import!L15),"",Import!L15)</f>
        <v/>
      </c>
      <c r="L15" t="str">
        <f>IF(ISBLANK(Import!M15),"",Import!M15)</f>
        <v/>
      </c>
      <c r="M15" t="str">
        <f>IF(ISBLANK(Import!T15),"",Import!T15)</f>
        <v/>
      </c>
      <c r="N15" t="str">
        <f>IF(ISBLANK(Import!U15),"",Import!U15)</f>
        <v/>
      </c>
      <c r="P15" t="str">
        <f>IF(ISBLANK(Import!Q15),"",Import!Q15)</f>
        <v/>
      </c>
      <c r="Q15" t="str">
        <f>IF(ISBLANK(Import!R15),"",Import!R15)</f>
        <v/>
      </c>
      <c r="R15" t="str">
        <f>IF(ISBLANK(Import!O15),"",Import!O15)</f>
        <v/>
      </c>
      <c r="S15" t="str">
        <f>IF(ISBLANK(Import!P15),"",Import!P15)</f>
        <v/>
      </c>
      <c r="T15" t="str">
        <f>IF(ISBLANK(Import!S15),"",Import!S15)</f>
        <v/>
      </c>
      <c r="Z15" t="str">
        <f>IF(ISBLANK(Import!V15),"",Import!V15)</f>
        <v/>
      </c>
      <c r="AA15" t="str">
        <f>IF(ISBLANK(Import!W15),"",Import!W15)</f>
        <v/>
      </c>
      <c r="AB15" t="str">
        <f>IF(ISBLANK(Import!X15),"",Import!X15)</f>
        <v/>
      </c>
      <c r="AC15" t="str">
        <f>IF(ISBLANK(Import!Y15),"",Import!Y15)</f>
        <v/>
      </c>
      <c r="AD15" t="str">
        <f>IF(ISBLANK(Import!Z15),"",Import!Z15)</f>
        <v/>
      </c>
      <c r="AJ15" t="str">
        <f>IF(ISBLANK(Import!AB15),"",Import!AB15)</f>
        <v/>
      </c>
    </row>
    <row r="16" spans="1:36" x14ac:dyDescent="0.2">
      <c r="A16" t="str">
        <f>IF(ISBLANK(Import!F16),"",Import!F16)</f>
        <v/>
      </c>
      <c r="C16" s="1" t="str">
        <f t="shared" si="0"/>
        <v/>
      </c>
      <c r="D16" t="str">
        <f>IF(ISBLANK(Import!AA16),"",Import!AA16)</f>
        <v/>
      </c>
      <c r="E16" t="str">
        <f>IF(ISBLANK(Import!H16),"",Import!H16)</f>
        <v/>
      </c>
      <c r="F16" t="str">
        <f>IF(ISBLANK(Import!G16),"",Import!G16)</f>
        <v/>
      </c>
      <c r="G16" t="str">
        <f>IF(ISBLANK(Import!I16),"",Import!I16)</f>
        <v/>
      </c>
      <c r="H16" t="str">
        <f>IF(ISBLANK(Import!J16),"",Import!J16)</f>
        <v/>
      </c>
      <c r="I16" t="str">
        <f>IF(ISBLANK(Import!K16),"",Import!K16)</f>
        <v/>
      </c>
      <c r="J16" t="str">
        <f>IF(ISBLANK(Import!N16),"",Import!N16)</f>
        <v/>
      </c>
      <c r="K16" t="str">
        <f>IF(ISBLANK(Import!L16),"",Import!L16)</f>
        <v/>
      </c>
      <c r="L16" t="str">
        <f>IF(ISBLANK(Import!M16),"",Import!M16)</f>
        <v/>
      </c>
      <c r="M16" t="str">
        <f>IF(ISBLANK(Import!T16),"",Import!T16)</f>
        <v/>
      </c>
      <c r="N16" t="str">
        <f>IF(ISBLANK(Import!U16),"",Import!U16)</f>
        <v/>
      </c>
      <c r="P16" t="str">
        <f>IF(ISBLANK(Import!Q16),"",Import!Q16)</f>
        <v/>
      </c>
      <c r="Q16" t="str">
        <f>IF(ISBLANK(Import!R16),"",Import!R16)</f>
        <v/>
      </c>
      <c r="R16" t="str">
        <f>IF(ISBLANK(Import!O16),"",Import!O16)</f>
        <v/>
      </c>
      <c r="S16" t="str">
        <f>IF(ISBLANK(Import!P16),"",Import!P16)</f>
        <v/>
      </c>
      <c r="T16" t="str">
        <f>IF(ISBLANK(Import!S16),"",Import!S16)</f>
        <v/>
      </c>
      <c r="Z16" t="str">
        <f>IF(ISBLANK(Import!V16),"",Import!V16)</f>
        <v/>
      </c>
      <c r="AA16" t="str">
        <f>IF(ISBLANK(Import!W16),"",Import!W16)</f>
        <v/>
      </c>
      <c r="AB16" t="str">
        <f>IF(ISBLANK(Import!X16),"",Import!X16)</f>
        <v/>
      </c>
      <c r="AC16" t="str">
        <f>IF(ISBLANK(Import!Y16),"",Import!Y16)</f>
        <v/>
      </c>
      <c r="AD16" t="str">
        <f>IF(ISBLANK(Import!Z16),"",Import!Z16)</f>
        <v/>
      </c>
      <c r="AJ16" t="str">
        <f>IF(ISBLANK(Import!AB16),"",Import!AB16)</f>
        <v/>
      </c>
    </row>
    <row r="17" spans="1:36" x14ac:dyDescent="0.2">
      <c r="A17" t="str">
        <f>IF(ISBLANK(Import!F17),"",Import!F17)</f>
        <v/>
      </c>
      <c r="C17" s="1" t="str">
        <f t="shared" si="0"/>
        <v/>
      </c>
      <c r="D17" t="str">
        <f>IF(ISBLANK(Import!AA17),"",Import!AA17)</f>
        <v/>
      </c>
      <c r="E17" t="str">
        <f>IF(ISBLANK(Import!H17),"",Import!H17)</f>
        <v/>
      </c>
      <c r="F17" t="str">
        <f>IF(ISBLANK(Import!G17),"",Import!G17)</f>
        <v/>
      </c>
      <c r="G17" t="str">
        <f>IF(ISBLANK(Import!I17),"",Import!I17)</f>
        <v/>
      </c>
      <c r="H17" t="str">
        <f>IF(ISBLANK(Import!J17),"",Import!J17)</f>
        <v/>
      </c>
      <c r="I17" t="str">
        <f>IF(ISBLANK(Import!K17),"",Import!K17)</f>
        <v/>
      </c>
      <c r="J17" t="str">
        <f>IF(ISBLANK(Import!N17),"",Import!N17)</f>
        <v/>
      </c>
      <c r="K17" t="str">
        <f>IF(ISBLANK(Import!L17),"",Import!L17)</f>
        <v/>
      </c>
      <c r="L17" t="str">
        <f>IF(ISBLANK(Import!M17),"",Import!M17)</f>
        <v/>
      </c>
      <c r="M17" t="str">
        <f>IF(ISBLANK(Import!T17),"",Import!T17)</f>
        <v/>
      </c>
      <c r="N17" t="str">
        <f>IF(ISBLANK(Import!U17),"",Import!U17)</f>
        <v/>
      </c>
      <c r="P17" t="str">
        <f>IF(ISBLANK(Import!Q17),"",Import!Q17)</f>
        <v/>
      </c>
      <c r="Q17" t="str">
        <f>IF(ISBLANK(Import!R17),"",Import!R17)</f>
        <v/>
      </c>
      <c r="R17" t="str">
        <f>IF(ISBLANK(Import!O17),"",Import!O17)</f>
        <v/>
      </c>
      <c r="S17" t="str">
        <f>IF(ISBLANK(Import!P17),"",Import!P17)</f>
        <v/>
      </c>
      <c r="T17" t="str">
        <f>IF(ISBLANK(Import!S17),"",Import!S17)</f>
        <v/>
      </c>
      <c r="Z17" t="str">
        <f>IF(ISBLANK(Import!V17),"",Import!V17)</f>
        <v/>
      </c>
      <c r="AA17" t="str">
        <f>IF(ISBLANK(Import!W17),"",Import!W17)</f>
        <v/>
      </c>
      <c r="AB17" t="str">
        <f>IF(ISBLANK(Import!X17),"",Import!X17)</f>
        <v/>
      </c>
      <c r="AC17" t="str">
        <f>IF(ISBLANK(Import!Y17),"",Import!Y17)</f>
        <v/>
      </c>
      <c r="AD17" t="str">
        <f>IF(ISBLANK(Import!Z17),"",Import!Z17)</f>
        <v/>
      </c>
      <c r="AJ17" t="str">
        <f>IF(ISBLANK(Import!AB17),"",Import!AB17)</f>
        <v/>
      </c>
    </row>
    <row r="18" spans="1:36" x14ac:dyDescent="0.2">
      <c r="A18" t="str">
        <f>IF(ISBLANK(Import!F18),"",Import!F18)</f>
        <v/>
      </c>
      <c r="C18" s="1" t="str">
        <f t="shared" si="0"/>
        <v/>
      </c>
      <c r="D18" t="str">
        <f>IF(ISBLANK(Import!AA18),"",Import!AA18)</f>
        <v/>
      </c>
      <c r="E18" t="str">
        <f>IF(ISBLANK(Import!H18),"",Import!H18)</f>
        <v/>
      </c>
      <c r="F18" t="str">
        <f>IF(ISBLANK(Import!G18),"",Import!G18)</f>
        <v/>
      </c>
      <c r="G18" t="str">
        <f>IF(ISBLANK(Import!I18),"",Import!I18)</f>
        <v/>
      </c>
      <c r="H18" t="str">
        <f>IF(ISBLANK(Import!J18),"",Import!J18)</f>
        <v/>
      </c>
      <c r="I18" t="str">
        <f>IF(ISBLANK(Import!K18),"",Import!K18)</f>
        <v/>
      </c>
      <c r="J18" t="str">
        <f>IF(ISBLANK(Import!N18),"",Import!N18)</f>
        <v/>
      </c>
      <c r="K18" t="str">
        <f>IF(ISBLANK(Import!L18),"",Import!L18)</f>
        <v/>
      </c>
      <c r="L18" t="str">
        <f>IF(ISBLANK(Import!M18),"",Import!M18)</f>
        <v/>
      </c>
      <c r="M18" t="str">
        <f>IF(ISBLANK(Import!T18),"",Import!T18)</f>
        <v/>
      </c>
      <c r="N18" t="str">
        <f>IF(ISBLANK(Import!U18),"",Import!U18)</f>
        <v/>
      </c>
      <c r="P18" t="str">
        <f>IF(ISBLANK(Import!Q18),"",Import!Q18)</f>
        <v/>
      </c>
      <c r="Q18" t="str">
        <f>IF(ISBLANK(Import!R18),"",Import!R18)</f>
        <v/>
      </c>
      <c r="R18" t="str">
        <f>IF(ISBLANK(Import!O18),"",Import!O18)</f>
        <v/>
      </c>
      <c r="S18" t="str">
        <f>IF(ISBLANK(Import!P18),"",Import!P18)</f>
        <v/>
      </c>
      <c r="T18" t="str">
        <f>IF(ISBLANK(Import!S18),"",Import!S18)</f>
        <v/>
      </c>
      <c r="Z18" t="str">
        <f>IF(ISBLANK(Import!V18),"",Import!V18)</f>
        <v/>
      </c>
      <c r="AA18" t="str">
        <f>IF(ISBLANK(Import!W18),"",Import!W18)</f>
        <v/>
      </c>
      <c r="AB18" t="str">
        <f>IF(ISBLANK(Import!X18),"",Import!X18)</f>
        <v/>
      </c>
      <c r="AC18" t="str">
        <f>IF(ISBLANK(Import!Y18),"",Import!Y18)</f>
        <v/>
      </c>
      <c r="AD18" t="str">
        <f>IF(ISBLANK(Import!Z18),"",Import!Z18)</f>
        <v/>
      </c>
      <c r="AJ18" t="str">
        <f>IF(ISBLANK(Import!AB18),"",Import!AB18)</f>
        <v/>
      </c>
    </row>
    <row r="19" spans="1:36" x14ac:dyDescent="0.2">
      <c r="A19" t="str">
        <f>IF(ISBLANK(Import!F19),"",Import!F19)</f>
        <v/>
      </c>
      <c r="C19" s="1" t="str">
        <f t="shared" si="0"/>
        <v/>
      </c>
      <c r="D19" t="str">
        <f>IF(ISBLANK(Import!AA19),"",Import!AA19)</f>
        <v/>
      </c>
      <c r="E19" t="str">
        <f>IF(ISBLANK(Import!H19),"",Import!H19)</f>
        <v/>
      </c>
      <c r="F19" t="str">
        <f>IF(ISBLANK(Import!G19),"",Import!G19)</f>
        <v/>
      </c>
      <c r="G19" t="str">
        <f>IF(ISBLANK(Import!I19),"",Import!I19)</f>
        <v/>
      </c>
      <c r="H19" t="str">
        <f>IF(ISBLANK(Import!J19),"",Import!J19)</f>
        <v/>
      </c>
      <c r="I19" t="str">
        <f>IF(ISBLANK(Import!K19),"",Import!K19)</f>
        <v/>
      </c>
      <c r="J19" t="str">
        <f>IF(ISBLANK(Import!N19),"",Import!N19)</f>
        <v/>
      </c>
      <c r="K19" t="str">
        <f>IF(ISBLANK(Import!L19),"",Import!L19)</f>
        <v/>
      </c>
      <c r="L19" t="str">
        <f>IF(ISBLANK(Import!M19),"",Import!M19)</f>
        <v/>
      </c>
      <c r="M19" t="str">
        <f>IF(ISBLANK(Import!T19),"",Import!T19)</f>
        <v/>
      </c>
      <c r="N19" t="str">
        <f>IF(ISBLANK(Import!U19),"",Import!U19)</f>
        <v/>
      </c>
      <c r="P19" t="str">
        <f>IF(ISBLANK(Import!Q19),"",Import!Q19)</f>
        <v/>
      </c>
      <c r="Q19" t="str">
        <f>IF(ISBLANK(Import!R19),"",Import!R19)</f>
        <v/>
      </c>
      <c r="R19" t="str">
        <f>IF(ISBLANK(Import!O19),"",Import!O19)</f>
        <v/>
      </c>
      <c r="S19" t="str">
        <f>IF(ISBLANK(Import!P19),"",Import!P19)</f>
        <v/>
      </c>
      <c r="T19" t="str">
        <f>IF(ISBLANK(Import!S19),"",Import!S19)</f>
        <v/>
      </c>
      <c r="Z19" t="str">
        <f>IF(ISBLANK(Import!V19),"",Import!V19)</f>
        <v/>
      </c>
      <c r="AA19" t="str">
        <f>IF(ISBLANK(Import!W19),"",Import!W19)</f>
        <v/>
      </c>
      <c r="AB19" t="str">
        <f>IF(ISBLANK(Import!X19),"",Import!X19)</f>
        <v/>
      </c>
      <c r="AC19" t="str">
        <f>IF(ISBLANK(Import!Y19),"",Import!Y19)</f>
        <v/>
      </c>
      <c r="AD19" t="str">
        <f>IF(ISBLANK(Import!Z19),"",Import!Z19)</f>
        <v/>
      </c>
      <c r="AJ19" t="str">
        <f>IF(ISBLANK(Import!AB19),"",Import!AB19)</f>
        <v/>
      </c>
    </row>
    <row r="20" spans="1:36" x14ac:dyDescent="0.2">
      <c r="A20" t="str">
        <f>IF(ISBLANK(Import!F20),"",Import!F20)</f>
        <v/>
      </c>
      <c r="C20" s="1" t="str">
        <f t="shared" si="0"/>
        <v/>
      </c>
      <c r="D20" t="str">
        <f>IF(ISBLANK(Import!AA20),"",Import!AA20)</f>
        <v/>
      </c>
      <c r="E20" t="str">
        <f>IF(ISBLANK(Import!H20),"",Import!H20)</f>
        <v/>
      </c>
      <c r="F20" t="str">
        <f>IF(ISBLANK(Import!G20),"",Import!G20)</f>
        <v/>
      </c>
      <c r="G20" t="str">
        <f>IF(ISBLANK(Import!I20),"",Import!I20)</f>
        <v/>
      </c>
      <c r="H20" t="str">
        <f>IF(ISBLANK(Import!J20),"",Import!J20)</f>
        <v/>
      </c>
      <c r="I20" t="str">
        <f>IF(ISBLANK(Import!K20),"",Import!K20)</f>
        <v/>
      </c>
      <c r="J20" t="str">
        <f>IF(ISBLANK(Import!N20),"",Import!N20)</f>
        <v/>
      </c>
      <c r="K20" t="str">
        <f>IF(ISBLANK(Import!L20),"",Import!L20)</f>
        <v/>
      </c>
      <c r="L20" t="str">
        <f>IF(ISBLANK(Import!M20),"",Import!M20)</f>
        <v/>
      </c>
      <c r="M20" t="str">
        <f>IF(ISBLANK(Import!T20),"",Import!T20)</f>
        <v/>
      </c>
      <c r="N20" t="str">
        <f>IF(ISBLANK(Import!U20),"",Import!U20)</f>
        <v/>
      </c>
      <c r="P20" t="str">
        <f>IF(ISBLANK(Import!Q20),"",Import!Q20)</f>
        <v/>
      </c>
      <c r="Q20" t="str">
        <f>IF(ISBLANK(Import!R20),"",Import!R20)</f>
        <v/>
      </c>
      <c r="R20" t="str">
        <f>IF(ISBLANK(Import!O20),"",Import!O20)</f>
        <v/>
      </c>
      <c r="S20" t="str">
        <f>IF(ISBLANK(Import!P20),"",Import!P20)</f>
        <v/>
      </c>
      <c r="T20" t="str">
        <f>IF(ISBLANK(Import!S20),"",Import!S20)</f>
        <v/>
      </c>
      <c r="Z20" t="str">
        <f>IF(ISBLANK(Import!V20),"",Import!V20)</f>
        <v/>
      </c>
      <c r="AA20" t="str">
        <f>IF(ISBLANK(Import!W20),"",Import!W20)</f>
        <v/>
      </c>
      <c r="AB20" t="str">
        <f>IF(ISBLANK(Import!X20),"",Import!X20)</f>
        <v/>
      </c>
      <c r="AC20" t="str">
        <f>IF(ISBLANK(Import!Y20),"",Import!Y20)</f>
        <v/>
      </c>
      <c r="AD20" t="str">
        <f>IF(ISBLANK(Import!Z20),"",Import!Z20)</f>
        <v/>
      </c>
      <c r="AJ20" t="str">
        <f>IF(ISBLANK(Import!AB20),"",Import!AB20)</f>
        <v/>
      </c>
    </row>
    <row r="21" spans="1:36" x14ac:dyDescent="0.2">
      <c r="A21" t="str">
        <f>IF(ISBLANK(Import!F21),"",Import!F21)</f>
        <v/>
      </c>
      <c r="C21" s="1" t="str">
        <f t="shared" si="0"/>
        <v/>
      </c>
      <c r="D21" t="str">
        <f>IF(ISBLANK(Import!AA21),"",Import!AA21)</f>
        <v/>
      </c>
      <c r="E21" t="str">
        <f>IF(ISBLANK(Import!H21),"",Import!H21)</f>
        <v/>
      </c>
      <c r="F21" t="str">
        <f>IF(ISBLANK(Import!G21),"",Import!G21)</f>
        <v/>
      </c>
      <c r="G21" t="str">
        <f>IF(ISBLANK(Import!I21),"",Import!I21)</f>
        <v/>
      </c>
      <c r="H21" t="str">
        <f>IF(ISBLANK(Import!J21),"",Import!J21)</f>
        <v/>
      </c>
      <c r="I21" t="str">
        <f>IF(ISBLANK(Import!K21),"",Import!K21)</f>
        <v/>
      </c>
      <c r="J21" t="str">
        <f>IF(ISBLANK(Import!N21),"",Import!N21)</f>
        <v/>
      </c>
      <c r="K21" t="str">
        <f>IF(ISBLANK(Import!L21),"",Import!L21)</f>
        <v/>
      </c>
      <c r="L21" t="str">
        <f>IF(ISBLANK(Import!M21),"",Import!M21)</f>
        <v/>
      </c>
      <c r="M21" t="str">
        <f>IF(ISBLANK(Import!T21),"",Import!T21)</f>
        <v/>
      </c>
      <c r="N21" t="str">
        <f>IF(ISBLANK(Import!U21),"",Import!U21)</f>
        <v/>
      </c>
      <c r="P21" t="str">
        <f>IF(ISBLANK(Import!Q21),"",Import!Q21)</f>
        <v/>
      </c>
      <c r="Q21" t="str">
        <f>IF(ISBLANK(Import!R21),"",Import!R21)</f>
        <v/>
      </c>
      <c r="R21" t="str">
        <f>IF(ISBLANK(Import!O21),"",Import!O21)</f>
        <v/>
      </c>
      <c r="S21" t="str">
        <f>IF(ISBLANK(Import!P21),"",Import!P21)</f>
        <v/>
      </c>
      <c r="T21" t="str">
        <f>IF(ISBLANK(Import!S21),"",Import!S21)</f>
        <v/>
      </c>
      <c r="Z21" t="str">
        <f>IF(ISBLANK(Import!V21),"",Import!V21)</f>
        <v/>
      </c>
      <c r="AA21" t="str">
        <f>IF(ISBLANK(Import!W21),"",Import!W21)</f>
        <v/>
      </c>
      <c r="AB21" t="str">
        <f>IF(ISBLANK(Import!X21),"",Import!X21)</f>
        <v/>
      </c>
      <c r="AC21" t="str">
        <f>IF(ISBLANK(Import!Y21),"",Import!Y21)</f>
        <v/>
      </c>
      <c r="AD21" t="str">
        <f>IF(ISBLANK(Import!Z21),"",Import!Z21)</f>
        <v/>
      </c>
      <c r="AJ21" t="str">
        <f>IF(ISBLANK(Import!AB21),"",Import!AB21)</f>
        <v/>
      </c>
    </row>
    <row r="22" spans="1:36" x14ac:dyDescent="0.2">
      <c r="A22" t="str">
        <f>IF(ISBLANK(Import!F22),"",Import!F22)</f>
        <v/>
      </c>
      <c r="C22" s="1" t="str">
        <f t="shared" si="0"/>
        <v/>
      </c>
      <c r="D22" t="str">
        <f>IF(ISBLANK(Import!AA22),"",Import!AA22)</f>
        <v/>
      </c>
      <c r="E22" t="str">
        <f>IF(ISBLANK(Import!H22),"",Import!H22)</f>
        <v/>
      </c>
      <c r="F22" t="str">
        <f>IF(ISBLANK(Import!G22),"",Import!G22)</f>
        <v/>
      </c>
      <c r="G22" t="str">
        <f>IF(ISBLANK(Import!I22),"",Import!I22)</f>
        <v/>
      </c>
      <c r="H22" t="str">
        <f>IF(ISBLANK(Import!J22),"",Import!J22)</f>
        <v/>
      </c>
      <c r="I22" t="str">
        <f>IF(ISBLANK(Import!K22),"",Import!K22)</f>
        <v/>
      </c>
      <c r="J22" t="str">
        <f>IF(ISBLANK(Import!N22),"",Import!N22)</f>
        <v/>
      </c>
      <c r="K22" t="str">
        <f>IF(ISBLANK(Import!L22),"",Import!L22)</f>
        <v/>
      </c>
      <c r="L22" t="str">
        <f>IF(ISBLANK(Import!M22),"",Import!M22)</f>
        <v/>
      </c>
      <c r="M22" t="str">
        <f>IF(ISBLANK(Import!T22),"",Import!T22)</f>
        <v/>
      </c>
      <c r="N22" t="str">
        <f>IF(ISBLANK(Import!U22),"",Import!U22)</f>
        <v/>
      </c>
      <c r="P22" t="str">
        <f>IF(ISBLANK(Import!Q22),"",Import!Q22)</f>
        <v/>
      </c>
      <c r="Q22" t="str">
        <f>IF(ISBLANK(Import!R22),"",Import!R22)</f>
        <v/>
      </c>
      <c r="R22" t="str">
        <f>IF(ISBLANK(Import!O22),"",Import!O22)</f>
        <v/>
      </c>
      <c r="S22" t="str">
        <f>IF(ISBLANK(Import!P22),"",Import!P22)</f>
        <v/>
      </c>
      <c r="T22" t="str">
        <f>IF(ISBLANK(Import!S22),"",Import!S22)</f>
        <v/>
      </c>
      <c r="Z22" t="str">
        <f>IF(ISBLANK(Import!V22),"",Import!V22)</f>
        <v/>
      </c>
      <c r="AA22" t="str">
        <f>IF(ISBLANK(Import!W22),"",Import!W22)</f>
        <v/>
      </c>
      <c r="AB22" t="str">
        <f>IF(ISBLANK(Import!X22),"",Import!X22)</f>
        <v/>
      </c>
      <c r="AC22" t="str">
        <f>IF(ISBLANK(Import!Y22),"",Import!Y22)</f>
        <v/>
      </c>
      <c r="AD22" t="str">
        <f>IF(ISBLANK(Import!Z22),"",Import!Z22)</f>
        <v/>
      </c>
      <c r="AJ22" t="str">
        <f>IF(ISBLANK(Import!AB22),"",Import!AB22)</f>
        <v/>
      </c>
    </row>
    <row r="23" spans="1:36" x14ac:dyDescent="0.2">
      <c r="A23" t="str">
        <f>IF(ISBLANK(Import!F23),"",Import!F23)</f>
        <v/>
      </c>
      <c r="C23" s="1" t="str">
        <f t="shared" si="0"/>
        <v/>
      </c>
      <c r="D23" t="str">
        <f>IF(ISBLANK(Import!AA23),"",Import!AA23)</f>
        <v/>
      </c>
      <c r="E23" t="str">
        <f>IF(ISBLANK(Import!H23),"",Import!H23)</f>
        <v/>
      </c>
      <c r="F23" t="str">
        <f>IF(ISBLANK(Import!G23),"",Import!G23)</f>
        <v/>
      </c>
      <c r="G23" t="str">
        <f>IF(ISBLANK(Import!I23),"",Import!I23)</f>
        <v/>
      </c>
      <c r="H23" t="str">
        <f>IF(ISBLANK(Import!J23),"",Import!J23)</f>
        <v/>
      </c>
      <c r="I23" t="str">
        <f>IF(ISBLANK(Import!K23),"",Import!K23)</f>
        <v/>
      </c>
      <c r="J23" t="str">
        <f>IF(ISBLANK(Import!N23),"",Import!N23)</f>
        <v/>
      </c>
      <c r="K23" t="str">
        <f>IF(ISBLANK(Import!L23),"",Import!L23)</f>
        <v/>
      </c>
      <c r="L23" t="str">
        <f>IF(ISBLANK(Import!M23),"",Import!M23)</f>
        <v/>
      </c>
      <c r="M23" t="str">
        <f>IF(ISBLANK(Import!T23),"",Import!T23)</f>
        <v/>
      </c>
      <c r="N23" t="str">
        <f>IF(ISBLANK(Import!U23),"",Import!U23)</f>
        <v/>
      </c>
      <c r="P23" t="str">
        <f>IF(ISBLANK(Import!Q23),"",Import!Q23)</f>
        <v/>
      </c>
      <c r="Q23" t="str">
        <f>IF(ISBLANK(Import!R23),"",Import!R23)</f>
        <v/>
      </c>
      <c r="R23" t="str">
        <f>IF(ISBLANK(Import!O23),"",Import!O23)</f>
        <v/>
      </c>
      <c r="S23" t="str">
        <f>IF(ISBLANK(Import!P23),"",Import!P23)</f>
        <v/>
      </c>
      <c r="T23" t="str">
        <f>IF(ISBLANK(Import!S23),"",Import!S23)</f>
        <v/>
      </c>
      <c r="Z23" t="str">
        <f>IF(ISBLANK(Import!V23),"",Import!V23)</f>
        <v/>
      </c>
      <c r="AA23" t="str">
        <f>IF(ISBLANK(Import!W23),"",Import!W23)</f>
        <v/>
      </c>
      <c r="AB23" t="str">
        <f>IF(ISBLANK(Import!X23),"",Import!X23)</f>
        <v/>
      </c>
      <c r="AC23" t="str">
        <f>IF(ISBLANK(Import!Y23),"",Import!Y23)</f>
        <v/>
      </c>
      <c r="AD23" t="str">
        <f>IF(ISBLANK(Import!Z23),"",Import!Z23)</f>
        <v/>
      </c>
      <c r="AJ23" t="str">
        <f>IF(ISBLANK(Import!AB23),"",Import!AB23)</f>
        <v/>
      </c>
    </row>
    <row r="24" spans="1:36" x14ac:dyDescent="0.2">
      <c r="A24" t="str">
        <f>IF(ISBLANK(Import!F24),"",Import!F24)</f>
        <v/>
      </c>
      <c r="C24" s="1" t="str">
        <f t="shared" si="0"/>
        <v/>
      </c>
      <c r="D24" t="str">
        <f>IF(ISBLANK(Import!AA24),"",Import!AA24)</f>
        <v/>
      </c>
      <c r="E24" t="str">
        <f>IF(ISBLANK(Import!H24),"",Import!H24)</f>
        <v/>
      </c>
      <c r="F24" t="str">
        <f>IF(ISBLANK(Import!G24),"",Import!G24)</f>
        <v/>
      </c>
      <c r="G24" t="str">
        <f>IF(ISBLANK(Import!I24),"",Import!I24)</f>
        <v/>
      </c>
      <c r="H24" t="str">
        <f>IF(ISBLANK(Import!J24),"",Import!J24)</f>
        <v/>
      </c>
      <c r="I24" t="str">
        <f>IF(ISBLANK(Import!K24),"",Import!K24)</f>
        <v/>
      </c>
      <c r="J24" t="str">
        <f>IF(ISBLANK(Import!N24),"",Import!N24)</f>
        <v/>
      </c>
      <c r="K24" t="str">
        <f>IF(ISBLANK(Import!L24),"",Import!L24)</f>
        <v/>
      </c>
      <c r="L24" t="str">
        <f>IF(ISBLANK(Import!M24),"",Import!M24)</f>
        <v/>
      </c>
      <c r="M24" t="str">
        <f>IF(ISBLANK(Import!T24),"",Import!T24)</f>
        <v/>
      </c>
      <c r="N24" t="str">
        <f>IF(ISBLANK(Import!U24),"",Import!U24)</f>
        <v/>
      </c>
      <c r="P24" t="str">
        <f>IF(ISBLANK(Import!Q24),"",Import!Q24)</f>
        <v/>
      </c>
      <c r="Q24" t="str">
        <f>IF(ISBLANK(Import!R24),"",Import!R24)</f>
        <v/>
      </c>
      <c r="R24" t="str">
        <f>IF(ISBLANK(Import!O24),"",Import!O24)</f>
        <v/>
      </c>
      <c r="S24" t="str">
        <f>IF(ISBLANK(Import!P24),"",Import!P24)</f>
        <v/>
      </c>
      <c r="T24" t="str">
        <f>IF(ISBLANK(Import!S24),"",Import!S24)</f>
        <v/>
      </c>
      <c r="Z24" t="str">
        <f>IF(ISBLANK(Import!V24),"",Import!V24)</f>
        <v/>
      </c>
      <c r="AA24" t="str">
        <f>IF(ISBLANK(Import!W24),"",Import!W24)</f>
        <v/>
      </c>
      <c r="AB24" t="str">
        <f>IF(ISBLANK(Import!X24),"",Import!X24)</f>
        <v/>
      </c>
      <c r="AC24" t="str">
        <f>IF(ISBLANK(Import!Y24),"",Import!Y24)</f>
        <v/>
      </c>
      <c r="AD24" t="str">
        <f>IF(ISBLANK(Import!Z24),"",Import!Z24)</f>
        <v/>
      </c>
      <c r="AJ24" t="str">
        <f>IF(ISBLANK(Import!AB24),"",Import!AB24)</f>
        <v/>
      </c>
    </row>
    <row r="25" spans="1:36" x14ac:dyDescent="0.2">
      <c r="A25" t="str">
        <f>IF(ISBLANK(Import!F25),"",Import!F25)</f>
        <v/>
      </c>
      <c r="C25" s="1" t="str">
        <f t="shared" si="0"/>
        <v/>
      </c>
      <c r="D25" t="str">
        <f>IF(ISBLANK(Import!AA25),"",Import!AA25)</f>
        <v/>
      </c>
      <c r="E25" t="str">
        <f>IF(ISBLANK(Import!H25),"",Import!H25)</f>
        <v/>
      </c>
      <c r="F25" t="str">
        <f>IF(ISBLANK(Import!G25),"",Import!G25)</f>
        <v/>
      </c>
      <c r="G25" t="str">
        <f>IF(ISBLANK(Import!I25),"",Import!I25)</f>
        <v/>
      </c>
      <c r="H25" t="str">
        <f>IF(ISBLANK(Import!J25),"",Import!J25)</f>
        <v/>
      </c>
      <c r="I25" t="str">
        <f>IF(ISBLANK(Import!K25),"",Import!K25)</f>
        <v/>
      </c>
      <c r="J25" t="str">
        <f>IF(ISBLANK(Import!N25),"",Import!N25)</f>
        <v/>
      </c>
      <c r="K25" t="str">
        <f>IF(ISBLANK(Import!L25),"",Import!L25)</f>
        <v/>
      </c>
      <c r="L25" t="str">
        <f>IF(ISBLANK(Import!M25),"",Import!M25)</f>
        <v/>
      </c>
      <c r="M25" t="str">
        <f>IF(ISBLANK(Import!T25),"",Import!T25)</f>
        <v/>
      </c>
      <c r="N25" t="str">
        <f>IF(ISBLANK(Import!U25),"",Import!U25)</f>
        <v/>
      </c>
      <c r="P25" t="str">
        <f>IF(ISBLANK(Import!Q25),"",Import!Q25)</f>
        <v/>
      </c>
      <c r="Q25" t="str">
        <f>IF(ISBLANK(Import!R25),"",Import!R25)</f>
        <v/>
      </c>
      <c r="R25" t="str">
        <f>IF(ISBLANK(Import!O25),"",Import!O25)</f>
        <v/>
      </c>
      <c r="S25" t="str">
        <f>IF(ISBLANK(Import!P25),"",Import!P25)</f>
        <v/>
      </c>
      <c r="T25" t="str">
        <f>IF(ISBLANK(Import!S25),"",Import!S25)</f>
        <v/>
      </c>
      <c r="Z25" t="str">
        <f>IF(ISBLANK(Import!V25),"",Import!V25)</f>
        <v/>
      </c>
      <c r="AA25" t="str">
        <f>IF(ISBLANK(Import!W25),"",Import!W25)</f>
        <v/>
      </c>
      <c r="AB25" t="str">
        <f>IF(ISBLANK(Import!X25),"",Import!X25)</f>
        <v/>
      </c>
      <c r="AC25" t="str">
        <f>IF(ISBLANK(Import!Y25),"",Import!Y25)</f>
        <v/>
      </c>
      <c r="AD25" t="str">
        <f>IF(ISBLANK(Import!Z25),"",Import!Z25)</f>
        <v/>
      </c>
      <c r="AJ25" t="str">
        <f>IF(ISBLANK(Import!AB25),"",Import!AB25)</f>
        <v/>
      </c>
    </row>
    <row r="26" spans="1:36" x14ac:dyDescent="0.2">
      <c r="A26" t="str">
        <f>IF(ISBLANK(Import!F26),"",Import!F26)</f>
        <v/>
      </c>
      <c r="C26" s="1" t="str">
        <f t="shared" si="0"/>
        <v/>
      </c>
      <c r="D26" t="str">
        <f>IF(ISBLANK(Import!AA26),"",Import!AA26)</f>
        <v/>
      </c>
      <c r="E26" t="str">
        <f>IF(ISBLANK(Import!H26),"",Import!H26)</f>
        <v/>
      </c>
      <c r="F26" t="str">
        <f>IF(ISBLANK(Import!G26),"",Import!G26)</f>
        <v/>
      </c>
      <c r="G26" t="str">
        <f>IF(ISBLANK(Import!I26),"",Import!I26)</f>
        <v/>
      </c>
      <c r="H26" t="str">
        <f>IF(ISBLANK(Import!J26),"",Import!J26)</f>
        <v/>
      </c>
      <c r="I26" t="str">
        <f>IF(ISBLANK(Import!K26),"",Import!K26)</f>
        <v/>
      </c>
      <c r="J26" t="str">
        <f>IF(ISBLANK(Import!N26),"",Import!N26)</f>
        <v/>
      </c>
      <c r="K26" t="str">
        <f>IF(ISBLANK(Import!L26),"",Import!L26)</f>
        <v/>
      </c>
      <c r="L26" t="str">
        <f>IF(ISBLANK(Import!M26),"",Import!M26)</f>
        <v/>
      </c>
      <c r="M26" t="str">
        <f>IF(ISBLANK(Import!T26),"",Import!T26)</f>
        <v/>
      </c>
      <c r="N26" t="str">
        <f>IF(ISBLANK(Import!U26),"",Import!U26)</f>
        <v/>
      </c>
      <c r="P26" t="str">
        <f>IF(ISBLANK(Import!Q26),"",Import!Q26)</f>
        <v/>
      </c>
      <c r="Q26" t="str">
        <f>IF(ISBLANK(Import!R26),"",Import!R26)</f>
        <v/>
      </c>
      <c r="R26" t="str">
        <f>IF(ISBLANK(Import!O26),"",Import!O26)</f>
        <v/>
      </c>
      <c r="S26" t="str">
        <f>IF(ISBLANK(Import!P26),"",Import!P26)</f>
        <v/>
      </c>
      <c r="T26" t="str">
        <f>IF(ISBLANK(Import!S26),"",Import!S26)</f>
        <v/>
      </c>
      <c r="Z26" t="str">
        <f>IF(ISBLANK(Import!V26),"",Import!V26)</f>
        <v/>
      </c>
      <c r="AA26" t="str">
        <f>IF(ISBLANK(Import!W26),"",Import!W26)</f>
        <v/>
      </c>
      <c r="AB26" t="str">
        <f>IF(ISBLANK(Import!X26),"",Import!X26)</f>
        <v/>
      </c>
      <c r="AC26" t="str">
        <f>IF(ISBLANK(Import!Y26),"",Import!Y26)</f>
        <v/>
      </c>
      <c r="AD26" t="str">
        <f>IF(ISBLANK(Import!Z26),"",Import!Z26)</f>
        <v/>
      </c>
      <c r="AJ26" t="str">
        <f>IF(ISBLANK(Import!AB26),"",Import!AB26)</f>
        <v/>
      </c>
    </row>
    <row r="27" spans="1:36" x14ac:dyDescent="0.2">
      <c r="A27" t="str">
        <f>IF(ISBLANK(Import!F27),"",Import!F27)</f>
        <v/>
      </c>
      <c r="C27" s="1" t="str">
        <f t="shared" si="0"/>
        <v/>
      </c>
      <c r="D27" t="str">
        <f>IF(ISBLANK(Import!AA27),"",Import!AA27)</f>
        <v/>
      </c>
      <c r="E27" t="str">
        <f>IF(ISBLANK(Import!H27),"",Import!H27)</f>
        <v/>
      </c>
      <c r="F27" t="str">
        <f>IF(ISBLANK(Import!G27),"",Import!G27)</f>
        <v/>
      </c>
      <c r="G27" t="str">
        <f>IF(ISBLANK(Import!I27),"",Import!I27)</f>
        <v/>
      </c>
      <c r="H27" t="str">
        <f>IF(ISBLANK(Import!J27),"",Import!J27)</f>
        <v/>
      </c>
      <c r="I27" t="str">
        <f>IF(ISBLANK(Import!K27),"",Import!K27)</f>
        <v/>
      </c>
      <c r="J27" t="str">
        <f>IF(ISBLANK(Import!N27),"",Import!N27)</f>
        <v/>
      </c>
      <c r="K27" t="str">
        <f>IF(ISBLANK(Import!L27),"",Import!L27)</f>
        <v/>
      </c>
      <c r="L27" t="str">
        <f>IF(ISBLANK(Import!M27),"",Import!M27)</f>
        <v/>
      </c>
      <c r="M27" t="str">
        <f>IF(ISBLANK(Import!T27),"",Import!T27)</f>
        <v/>
      </c>
      <c r="N27" t="str">
        <f>IF(ISBLANK(Import!U27),"",Import!U27)</f>
        <v/>
      </c>
      <c r="P27" t="str">
        <f>IF(ISBLANK(Import!Q27),"",Import!Q27)</f>
        <v/>
      </c>
      <c r="Q27" t="str">
        <f>IF(ISBLANK(Import!R27),"",Import!R27)</f>
        <v/>
      </c>
      <c r="R27" t="str">
        <f>IF(ISBLANK(Import!O27),"",Import!O27)</f>
        <v/>
      </c>
      <c r="S27" t="str">
        <f>IF(ISBLANK(Import!P27),"",Import!P27)</f>
        <v/>
      </c>
      <c r="T27" t="str">
        <f>IF(ISBLANK(Import!S27),"",Import!S27)</f>
        <v/>
      </c>
      <c r="Z27" t="str">
        <f>IF(ISBLANK(Import!V27),"",Import!V27)</f>
        <v/>
      </c>
      <c r="AA27" t="str">
        <f>IF(ISBLANK(Import!W27),"",Import!W27)</f>
        <v/>
      </c>
      <c r="AB27" t="str">
        <f>IF(ISBLANK(Import!X27),"",Import!X27)</f>
        <v/>
      </c>
      <c r="AC27" t="str">
        <f>IF(ISBLANK(Import!Y27),"",Import!Y27)</f>
        <v/>
      </c>
      <c r="AD27" t="str">
        <f>IF(ISBLANK(Import!Z27),"",Import!Z27)</f>
        <v/>
      </c>
      <c r="AJ27" t="str">
        <f>IF(ISBLANK(Import!AB27),"",Import!AB27)</f>
        <v/>
      </c>
    </row>
    <row r="28" spans="1:36" x14ac:dyDescent="0.2">
      <c r="A28" t="str">
        <f>IF(ISBLANK(Import!F28),"",Import!F28)</f>
        <v/>
      </c>
      <c r="C28" s="1" t="str">
        <f t="shared" si="0"/>
        <v/>
      </c>
      <c r="D28" t="str">
        <f>IF(ISBLANK(Import!AA28),"",Import!AA28)</f>
        <v/>
      </c>
      <c r="E28" t="str">
        <f>IF(ISBLANK(Import!H28),"",Import!H28)</f>
        <v/>
      </c>
      <c r="F28" t="str">
        <f>IF(ISBLANK(Import!G28),"",Import!G28)</f>
        <v/>
      </c>
      <c r="G28" t="str">
        <f>IF(ISBLANK(Import!I28),"",Import!I28)</f>
        <v/>
      </c>
      <c r="H28" t="str">
        <f>IF(ISBLANK(Import!J28),"",Import!J28)</f>
        <v/>
      </c>
      <c r="I28" t="str">
        <f>IF(ISBLANK(Import!K28),"",Import!K28)</f>
        <v/>
      </c>
      <c r="J28" t="str">
        <f>IF(ISBLANK(Import!N28),"",Import!N28)</f>
        <v/>
      </c>
      <c r="K28" t="str">
        <f>IF(ISBLANK(Import!L28),"",Import!L28)</f>
        <v/>
      </c>
      <c r="L28" t="str">
        <f>IF(ISBLANK(Import!M28),"",Import!M28)</f>
        <v/>
      </c>
      <c r="M28" t="str">
        <f>IF(ISBLANK(Import!T28),"",Import!T28)</f>
        <v/>
      </c>
      <c r="N28" t="str">
        <f>IF(ISBLANK(Import!U28),"",Import!U28)</f>
        <v/>
      </c>
      <c r="P28" t="str">
        <f>IF(ISBLANK(Import!Q28),"",Import!Q28)</f>
        <v/>
      </c>
      <c r="Q28" t="str">
        <f>IF(ISBLANK(Import!R28),"",Import!R28)</f>
        <v/>
      </c>
      <c r="R28" t="str">
        <f>IF(ISBLANK(Import!O28),"",Import!O28)</f>
        <v/>
      </c>
      <c r="S28" t="str">
        <f>IF(ISBLANK(Import!P28),"",Import!P28)</f>
        <v/>
      </c>
      <c r="T28" t="str">
        <f>IF(ISBLANK(Import!S28),"",Import!S28)</f>
        <v/>
      </c>
      <c r="Z28" t="str">
        <f>IF(ISBLANK(Import!V28),"",Import!V28)</f>
        <v/>
      </c>
      <c r="AA28" t="str">
        <f>IF(ISBLANK(Import!W28),"",Import!W28)</f>
        <v/>
      </c>
      <c r="AB28" t="str">
        <f>IF(ISBLANK(Import!X28),"",Import!X28)</f>
        <v/>
      </c>
      <c r="AC28" t="str">
        <f>IF(ISBLANK(Import!Y28),"",Import!Y28)</f>
        <v/>
      </c>
      <c r="AD28" t="str">
        <f>IF(ISBLANK(Import!Z28),"",Import!Z28)</f>
        <v/>
      </c>
      <c r="AJ28" t="str">
        <f>IF(ISBLANK(Import!AB28),"",Import!AB28)</f>
        <v/>
      </c>
    </row>
    <row r="29" spans="1:36" x14ac:dyDescent="0.2">
      <c r="A29" t="str">
        <f>IF(ISBLANK(Import!F29),"",Import!F29)</f>
        <v/>
      </c>
      <c r="C29" s="1" t="str">
        <f t="shared" si="0"/>
        <v/>
      </c>
      <c r="D29" t="str">
        <f>IF(ISBLANK(Import!AA29),"",Import!AA29)</f>
        <v/>
      </c>
      <c r="E29" t="str">
        <f>IF(ISBLANK(Import!H29),"",Import!H29)</f>
        <v/>
      </c>
      <c r="F29" t="str">
        <f>IF(ISBLANK(Import!G29),"",Import!G29)</f>
        <v/>
      </c>
      <c r="G29" t="str">
        <f>IF(ISBLANK(Import!I29),"",Import!I29)</f>
        <v/>
      </c>
      <c r="H29" t="str">
        <f>IF(ISBLANK(Import!J29),"",Import!J29)</f>
        <v/>
      </c>
      <c r="I29" t="str">
        <f>IF(ISBLANK(Import!K29),"",Import!K29)</f>
        <v/>
      </c>
      <c r="J29" t="str">
        <f>IF(ISBLANK(Import!N29),"",Import!N29)</f>
        <v/>
      </c>
      <c r="K29" t="str">
        <f>IF(ISBLANK(Import!L29),"",Import!L29)</f>
        <v/>
      </c>
      <c r="L29" t="str">
        <f>IF(ISBLANK(Import!M29),"",Import!M29)</f>
        <v/>
      </c>
      <c r="M29" t="str">
        <f>IF(ISBLANK(Import!T29),"",Import!T29)</f>
        <v/>
      </c>
      <c r="N29" t="str">
        <f>IF(ISBLANK(Import!U29),"",Import!U29)</f>
        <v/>
      </c>
      <c r="P29" t="str">
        <f>IF(ISBLANK(Import!Q29),"",Import!Q29)</f>
        <v/>
      </c>
      <c r="Q29" t="str">
        <f>IF(ISBLANK(Import!R29),"",Import!R29)</f>
        <v/>
      </c>
      <c r="R29" t="str">
        <f>IF(ISBLANK(Import!O29),"",Import!O29)</f>
        <v/>
      </c>
      <c r="S29" t="str">
        <f>IF(ISBLANK(Import!P29),"",Import!P29)</f>
        <v/>
      </c>
      <c r="T29" t="str">
        <f>IF(ISBLANK(Import!S29),"",Import!S29)</f>
        <v/>
      </c>
      <c r="Z29" t="str">
        <f>IF(ISBLANK(Import!V29),"",Import!V29)</f>
        <v/>
      </c>
      <c r="AA29" t="str">
        <f>IF(ISBLANK(Import!W29),"",Import!W29)</f>
        <v/>
      </c>
      <c r="AB29" t="str">
        <f>IF(ISBLANK(Import!X29),"",Import!X29)</f>
        <v/>
      </c>
      <c r="AC29" t="str">
        <f>IF(ISBLANK(Import!Y29),"",Import!Y29)</f>
        <v/>
      </c>
      <c r="AD29" t="str">
        <f>IF(ISBLANK(Import!Z29),"",Import!Z29)</f>
        <v/>
      </c>
      <c r="AJ29" t="str">
        <f>IF(ISBLANK(Import!AB29),"",Import!AB29)</f>
        <v/>
      </c>
    </row>
    <row r="30" spans="1:36" x14ac:dyDescent="0.2">
      <c r="A30" t="str">
        <f>IF(ISBLANK(Import!F30),"",Import!F30)</f>
        <v/>
      </c>
      <c r="C30" s="1" t="str">
        <f t="shared" si="0"/>
        <v/>
      </c>
      <c r="D30" t="str">
        <f>IF(ISBLANK(Import!AA30),"",Import!AA30)</f>
        <v/>
      </c>
      <c r="E30" t="str">
        <f>IF(ISBLANK(Import!H30),"",Import!H30)</f>
        <v/>
      </c>
      <c r="F30" t="str">
        <f>IF(ISBLANK(Import!G30),"",Import!G30)</f>
        <v/>
      </c>
      <c r="G30" t="str">
        <f>IF(ISBLANK(Import!I30),"",Import!I30)</f>
        <v/>
      </c>
      <c r="H30" t="str">
        <f>IF(ISBLANK(Import!J30),"",Import!J30)</f>
        <v/>
      </c>
      <c r="I30" t="str">
        <f>IF(ISBLANK(Import!K30),"",Import!K30)</f>
        <v/>
      </c>
      <c r="J30" t="str">
        <f>IF(ISBLANK(Import!N30),"",Import!N30)</f>
        <v/>
      </c>
      <c r="K30" t="str">
        <f>IF(ISBLANK(Import!L30),"",Import!L30)</f>
        <v/>
      </c>
      <c r="L30" t="str">
        <f>IF(ISBLANK(Import!M30),"",Import!M30)</f>
        <v/>
      </c>
      <c r="M30" t="str">
        <f>IF(ISBLANK(Import!T30),"",Import!T30)</f>
        <v/>
      </c>
      <c r="N30" t="str">
        <f>IF(ISBLANK(Import!U30),"",Import!U30)</f>
        <v/>
      </c>
      <c r="P30" t="str">
        <f>IF(ISBLANK(Import!Q30),"",Import!Q30)</f>
        <v/>
      </c>
      <c r="Q30" t="str">
        <f>IF(ISBLANK(Import!R30),"",Import!R30)</f>
        <v/>
      </c>
      <c r="R30" t="str">
        <f>IF(ISBLANK(Import!O30),"",Import!O30)</f>
        <v/>
      </c>
      <c r="S30" t="str">
        <f>IF(ISBLANK(Import!P30),"",Import!P30)</f>
        <v/>
      </c>
      <c r="T30" t="str">
        <f>IF(ISBLANK(Import!S30),"",Import!S30)</f>
        <v/>
      </c>
      <c r="Z30" t="str">
        <f>IF(ISBLANK(Import!V30),"",Import!V30)</f>
        <v/>
      </c>
      <c r="AA30" t="str">
        <f>IF(ISBLANK(Import!W30),"",Import!W30)</f>
        <v/>
      </c>
      <c r="AB30" t="str">
        <f>IF(ISBLANK(Import!X30),"",Import!X30)</f>
        <v/>
      </c>
      <c r="AC30" t="str">
        <f>IF(ISBLANK(Import!Y30),"",Import!Y30)</f>
        <v/>
      </c>
      <c r="AD30" t="str">
        <f>IF(ISBLANK(Import!Z30),"",Import!Z30)</f>
        <v/>
      </c>
      <c r="AJ30" t="str">
        <f>IF(ISBLANK(Import!AB30),"",Import!AB30)</f>
        <v/>
      </c>
    </row>
    <row r="31" spans="1:36" x14ac:dyDescent="0.2">
      <c r="A31" t="str">
        <f>IF(ISBLANK(Import!F31),"",Import!F31)</f>
        <v/>
      </c>
      <c r="C31" s="1" t="str">
        <f t="shared" si="0"/>
        <v/>
      </c>
      <c r="D31" t="str">
        <f>IF(ISBLANK(Import!AA31),"",Import!AA31)</f>
        <v/>
      </c>
      <c r="E31" t="str">
        <f>IF(ISBLANK(Import!H31),"",Import!H31)</f>
        <v/>
      </c>
      <c r="F31" t="str">
        <f>IF(ISBLANK(Import!G31),"",Import!G31)</f>
        <v/>
      </c>
      <c r="G31" t="str">
        <f>IF(ISBLANK(Import!I31),"",Import!I31)</f>
        <v/>
      </c>
      <c r="H31" t="str">
        <f>IF(ISBLANK(Import!J31),"",Import!J31)</f>
        <v/>
      </c>
      <c r="I31" t="str">
        <f>IF(ISBLANK(Import!K31),"",Import!K31)</f>
        <v/>
      </c>
      <c r="J31" t="str">
        <f>IF(ISBLANK(Import!N31),"",Import!N31)</f>
        <v/>
      </c>
      <c r="K31" t="str">
        <f>IF(ISBLANK(Import!L31),"",Import!L31)</f>
        <v/>
      </c>
      <c r="L31" t="str">
        <f>IF(ISBLANK(Import!M31),"",Import!M31)</f>
        <v/>
      </c>
      <c r="M31" t="str">
        <f>IF(ISBLANK(Import!T31),"",Import!T31)</f>
        <v/>
      </c>
      <c r="N31" t="str">
        <f>IF(ISBLANK(Import!U31),"",Import!U31)</f>
        <v/>
      </c>
      <c r="P31" t="str">
        <f>IF(ISBLANK(Import!Q31),"",Import!Q31)</f>
        <v/>
      </c>
      <c r="Q31" t="str">
        <f>IF(ISBLANK(Import!R31),"",Import!R31)</f>
        <v/>
      </c>
      <c r="R31" t="str">
        <f>IF(ISBLANK(Import!O31),"",Import!O31)</f>
        <v/>
      </c>
      <c r="S31" t="str">
        <f>IF(ISBLANK(Import!P31),"",Import!P31)</f>
        <v/>
      </c>
      <c r="T31" t="str">
        <f>IF(ISBLANK(Import!S31),"",Import!S31)</f>
        <v/>
      </c>
      <c r="Z31" t="str">
        <f>IF(ISBLANK(Import!V31),"",Import!V31)</f>
        <v/>
      </c>
      <c r="AA31" t="str">
        <f>IF(ISBLANK(Import!W31),"",Import!W31)</f>
        <v/>
      </c>
      <c r="AB31" t="str">
        <f>IF(ISBLANK(Import!X31),"",Import!X31)</f>
        <v/>
      </c>
      <c r="AC31" t="str">
        <f>IF(ISBLANK(Import!Y31),"",Import!Y31)</f>
        <v/>
      </c>
      <c r="AD31" t="str">
        <f>IF(ISBLANK(Import!Z31),"",Import!Z31)</f>
        <v/>
      </c>
      <c r="AJ31" t="str">
        <f>IF(ISBLANK(Import!AB31),"",Import!AB31)</f>
        <v/>
      </c>
    </row>
    <row r="32" spans="1:36" x14ac:dyDescent="0.2">
      <c r="A32" t="str">
        <f>IF(ISBLANK(Import!F32),"",Import!F32)</f>
        <v/>
      </c>
      <c r="C32" s="1" t="str">
        <f t="shared" si="0"/>
        <v/>
      </c>
      <c r="D32" t="str">
        <f>IF(ISBLANK(Import!AA32),"",Import!AA32)</f>
        <v/>
      </c>
      <c r="E32" t="str">
        <f>IF(ISBLANK(Import!H32),"",Import!H32)</f>
        <v/>
      </c>
      <c r="F32" t="str">
        <f>IF(ISBLANK(Import!G32),"",Import!G32)</f>
        <v/>
      </c>
      <c r="G32" t="str">
        <f>IF(ISBLANK(Import!I32),"",Import!I32)</f>
        <v/>
      </c>
      <c r="H32" t="str">
        <f>IF(ISBLANK(Import!J32),"",Import!J32)</f>
        <v/>
      </c>
      <c r="I32" t="str">
        <f>IF(ISBLANK(Import!K32),"",Import!K32)</f>
        <v/>
      </c>
      <c r="J32" t="str">
        <f>IF(ISBLANK(Import!N32),"",Import!N32)</f>
        <v/>
      </c>
      <c r="K32" t="str">
        <f>IF(ISBLANK(Import!L32),"",Import!L32)</f>
        <v/>
      </c>
      <c r="L32" t="str">
        <f>IF(ISBLANK(Import!M32),"",Import!M32)</f>
        <v/>
      </c>
      <c r="M32" t="str">
        <f>IF(ISBLANK(Import!T32),"",Import!T32)</f>
        <v/>
      </c>
      <c r="N32" t="str">
        <f>IF(ISBLANK(Import!U32),"",Import!U32)</f>
        <v/>
      </c>
      <c r="P32" t="str">
        <f>IF(ISBLANK(Import!Q32),"",Import!Q32)</f>
        <v/>
      </c>
      <c r="Q32" t="str">
        <f>IF(ISBLANK(Import!R32),"",Import!R32)</f>
        <v/>
      </c>
      <c r="R32" t="str">
        <f>IF(ISBLANK(Import!O32),"",Import!O32)</f>
        <v/>
      </c>
      <c r="S32" t="str">
        <f>IF(ISBLANK(Import!P32),"",Import!P32)</f>
        <v/>
      </c>
      <c r="T32" t="str">
        <f>IF(ISBLANK(Import!S32),"",Import!S32)</f>
        <v/>
      </c>
      <c r="Z32" t="str">
        <f>IF(ISBLANK(Import!V32),"",Import!V32)</f>
        <v/>
      </c>
      <c r="AA32" t="str">
        <f>IF(ISBLANK(Import!W32),"",Import!W32)</f>
        <v/>
      </c>
      <c r="AB32" t="str">
        <f>IF(ISBLANK(Import!X32),"",Import!X32)</f>
        <v/>
      </c>
      <c r="AC32" t="str">
        <f>IF(ISBLANK(Import!Y32),"",Import!Y32)</f>
        <v/>
      </c>
      <c r="AD32" t="str">
        <f>IF(ISBLANK(Import!Z32),"",Import!Z32)</f>
        <v/>
      </c>
      <c r="AJ32" t="str">
        <f>IF(ISBLANK(Import!AB32),"",Import!AB32)</f>
        <v/>
      </c>
    </row>
    <row r="33" spans="1:36" x14ac:dyDescent="0.2">
      <c r="A33" t="str">
        <f>IF(ISBLANK(Import!F33),"",Import!F33)</f>
        <v/>
      </c>
      <c r="C33" s="1" t="str">
        <f t="shared" si="0"/>
        <v/>
      </c>
      <c r="D33" t="str">
        <f>IF(ISBLANK(Import!AA33),"",Import!AA33)</f>
        <v/>
      </c>
      <c r="E33" t="str">
        <f>IF(ISBLANK(Import!H33),"",Import!H33)</f>
        <v/>
      </c>
      <c r="F33" t="str">
        <f>IF(ISBLANK(Import!G33),"",Import!G33)</f>
        <v/>
      </c>
      <c r="G33" t="str">
        <f>IF(ISBLANK(Import!I33),"",Import!I33)</f>
        <v/>
      </c>
      <c r="H33" t="str">
        <f>IF(ISBLANK(Import!J33),"",Import!J33)</f>
        <v/>
      </c>
      <c r="I33" t="str">
        <f>IF(ISBLANK(Import!K33),"",Import!K33)</f>
        <v/>
      </c>
      <c r="J33" t="str">
        <f>IF(ISBLANK(Import!N33),"",Import!N33)</f>
        <v/>
      </c>
      <c r="K33" t="str">
        <f>IF(ISBLANK(Import!L33),"",Import!L33)</f>
        <v/>
      </c>
      <c r="L33" t="str">
        <f>IF(ISBLANK(Import!M33),"",Import!M33)</f>
        <v/>
      </c>
      <c r="M33" t="str">
        <f>IF(ISBLANK(Import!T33),"",Import!T33)</f>
        <v/>
      </c>
      <c r="N33" t="str">
        <f>IF(ISBLANK(Import!U33),"",Import!U33)</f>
        <v/>
      </c>
      <c r="P33" t="str">
        <f>IF(ISBLANK(Import!Q33),"",Import!Q33)</f>
        <v/>
      </c>
      <c r="Q33" t="str">
        <f>IF(ISBLANK(Import!R33),"",Import!R33)</f>
        <v/>
      </c>
      <c r="R33" t="str">
        <f>IF(ISBLANK(Import!O33),"",Import!O33)</f>
        <v/>
      </c>
      <c r="S33" t="str">
        <f>IF(ISBLANK(Import!P33),"",Import!P33)</f>
        <v/>
      </c>
      <c r="T33" t="str">
        <f>IF(ISBLANK(Import!S33),"",Import!S33)</f>
        <v/>
      </c>
      <c r="Z33" t="str">
        <f>IF(ISBLANK(Import!V33),"",Import!V33)</f>
        <v/>
      </c>
      <c r="AA33" t="str">
        <f>IF(ISBLANK(Import!W33),"",Import!W33)</f>
        <v/>
      </c>
      <c r="AB33" t="str">
        <f>IF(ISBLANK(Import!X33),"",Import!X33)</f>
        <v/>
      </c>
      <c r="AC33" t="str">
        <f>IF(ISBLANK(Import!Y33),"",Import!Y33)</f>
        <v/>
      </c>
      <c r="AD33" t="str">
        <f>IF(ISBLANK(Import!Z33),"",Import!Z33)</f>
        <v/>
      </c>
      <c r="AJ33" t="str">
        <f>IF(ISBLANK(Import!AB33),"",Import!AB33)</f>
        <v/>
      </c>
    </row>
    <row r="34" spans="1:36" x14ac:dyDescent="0.2">
      <c r="A34" t="str">
        <f>IF(ISBLANK(Import!F34),"",Import!F34)</f>
        <v/>
      </c>
      <c r="C34" s="1" t="str">
        <f t="shared" si="0"/>
        <v/>
      </c>
      <c r="D34" t="str">
        <f>IF(ISBLANK(Import!AA34),"",Import!AA34)</f>
        <v/>
      </c>
      <c r="E34" t="str">
        <f>IF(ISBLANK(Import!H34),"",Import!H34)</f>
        <v/>
      </c>
      <c r="F34" t="str">
        <f>IF(ISBLANK(Import!G34),"",Import!G34)</f>
        <v/>
      </c>
      <c r="G34" t="str">
        <f>IF(ISBLANK(Import!I34),"",Import!I34)</f>
        <v/>
      </c>
      <c r="H34" t="str">
        <f>IF(ISBLANK(Import!J34),"",Import!J34)</f>
        <v/>
      </c>
      <c r="I34" t="str">
        <f>IF(ISBLANK(Import!K34),"",Import!K34)</f>
        <v/>
      </c>
      <c r="J34" t="str">
        <f>IF(ISBLANK(Import!N34),"",Import!N34)</f>
        <v/>
      </c>
      <c r="K34" t="str">
        <f>IF(ISBLANK(Import!L34),"",Import!L34)</f>
        <v/>
      </c>
      <c r="L34" t="str">
        <f>IF(ISBLANK(Import!M34),"",Import!M34)</f>
        <v/>
      </c>
      <c r="M34" t="str">
        <f>IF(ISBLANK(Import!T34),"",Import!T34)</f>
        <v/>
      </c>
      <c r="N34" t="str">
        <f>IF(ISBLANK(Import!U34),"",Import!U34)</f>
        <v/>
      </c>
      <c r="P34" t="str">
        <f>IF(ISBLANK(Import!Q34),"",Import!Q34)</f>
        <v/>
      </c>
      <c r="Q34" t="str">
        <f>IF(ISBLANK(Import!R34),"",Import!R34)</f>
        <v/>
      </c>
      <c r="R34" t="str">
        <f>IF(ISBLANK(Import!O34),"",Import!O34)</f>
        <v/>
      </c>
      <c r="S34" t="str">
        <f>IF(ISBLANK(Import!P34),"",Import!P34)</f>
        <v/>
      </c>
      <c r="T34" t="str">
        <f>IF(ISBLANK(Import!S34),"",Import!S34)</f>
        <v/>
      </c>
      <c r="Z34" t="str">
        <f>IF(ISBLANK(Import!V34),"",Import!V34)</f>
        <v/>
      </c>
      <c r="AA34" t="str">
        <f>IF(ISBLANK(Import!W34),"",Import!W34)</f>
        <v/>
      </c>
      <c r="AB34" t="str">
        <f>IF(ISBLANK(Import!X34),"",Import!X34)</f>
        <v/>
      </c>
      <c r="AC34" t="str">
        <f>IF(ISBLANK(Import!Y34),"",Import!Y34)</f>
        <v/>
      </c>
      <c r="AD34" t="str">
        <f>IF(ISBLANK(Import!Z34),"",Import!Z34)</f>
        <v/>
      </c>
      <c r="AJ34" t="str">
        <f>IF(ISBLANK(Import!AB34),"",Import!AB34)</f>
        <v/>
      </c>
    </row>
    <row r="35" spans="1:36" x14ac:dyDescent="0.2">
      <c r="A35" t="str">
        <f>IF(ISBLANK(Import!F35),"",Import!F35)</f>
        <v/>
      </c>
      <c r="C35" s="1" t="str">
        <f t="shared" si="0"/>
        <v/>
      </c>
      <c r="D35" t="str">
        <f>IF(ISBLANK(Import!AA35),"",Import!AA35)</f>
        <v/>
      </c>
      <c r="E35" t="str">
        <f>IF(ISBLANK(Import!H35),"",Import!H35)</f>
        <v/>
      </c>
      <c r="F35" t="str">
        <f>IF(ISBLANK(Import!G35),"",Import!G35)</f>
        <v/>
      </c>
      <c r="G35" t="str">
        <f>IF(ISBLANK(Import!I35),"",Import!I35)</f>
        <v/>
      </c>
      <c r="H35" t="str">
        <f>IF(ISBLANK(Import!J35),"",Import!J35)</f>
        <v/>
      </c>
      <c r="I35" t="str">
        <f>IF(ISBLANK(Import!K35),"",Import!K35)</f>
        <v/>
      </c>
      <c r="J35" t="str">
        <f>IF(ISBLANK(Import!N35),"",Import!N35)</f>
        <v/>
      </c>
      <c r="K35" t="str">
        <f>IF(ISBLANK(Import!L35),"",Import!L35)</f>
        <v/>
      </c>
      <c r="L35" t="str">
        <f>IF(ISBLANK(Import!M35),"",Import!M35)</f>
        <v/>
      </c>
      <c r="M35" t="str">
        <f>IF(ISBLANK(Import!T35),"",Import!T35)</f>
        <v/>
      </c>
      <c r="N35" t="str">
        <f>IF(ISBLANK(Import!U35),"",Import!U35)</f>
        <v/>
      </c>
      <c r="P35" t="str">
        <f>IF(ISBLANK(Import!Q35),"",Import!Q35)</f>
        <v/>
      </c>
      <c r="Q35" t="str">
        <f>IF(ISBLANK(Import!R35),"",Import!R35)</f>
        <v/>
      </c>
      <c r="R35" t="str">
        <f>IF(ISBLANK(Import!O35),"",Import!O35)</f>
        <v/>
      </c>
      <c r="S35" t="str">
        <f>IF(ISBLANK(Import!P35),"",Import!P35)</f>
        <v/>
      </c>
      <c r="T35" t="str">
        <f>IF(ISBLANK(Import!S35),"",Import!S35)</f>
        <v/>
      </c>
      <c r="Z35" t="str">
        <f>IF(ISBLANK(Import!V35),"",Import!V35)</f>
        <v/>
      </c>
      <c r="AA35" t="str">
        <f>IF(ISBLANK(Import!W35),"",Import!W35)</f>
        <v/>
      </c>
      <c r="AB35" t="str">
        <f>IF(ISBLANK(Import!X35),"",Import!X35)</f>
        <v/>
      </c>
      <c r="AC35" t="str">
        <f>IF(ISBLANK(Import!Y35),"",Import!Y35)</f>
        <v/>
      </c>
      <c r="AD35" t="str">
        <f>IF(ISBLANK(Import!Z35),"",Import!Z35)</f>
        <v/>
      </c>
      <c r="AJ35" t="str">
        <f>IF(ISBLANK(Import!AB35),"",Import!AB35)</f>
        <v/>
      </c>
    </row>
    <row r="36" spans="1:36" x14ac:dyDescent="0.2">
      <c r="A36" t="str">
        <f>IF(ISBLANK(Import!F36),"",Import!F36)</f>
        <v/>
      </c>
      <c r="C36" s="1" t="str">
        <f t="shared" si="0"/>
        <v/>
      </c>
      <c r="D36" t="str">
        <f>IF(ISBLANK(Import!AA36),"",Import!AA36)</f>
        <v/>
      </c>
      <c r="E36" t="str">
        <f>IF(ISBLANK(Import!H36),"",Import!H36)</f>
        <v/>
      </c>
      <c r="F36" t="str">
        <f>IF(ISBLANK(Import!G36),"",Import!G36)</f>
        <v/>
      </c>
      <c r="G36" t="str">
        <f>IF(ISBLANK(Import!I36),"",Import!I36)</f>
        <v/>
      </c>
      <c r="H36" t="str">
        <f>IF(ISBLANK(Import!J36),"",Import!J36)</f>
        <v/>
      </c>
      <c r="I36" t="str">
        <f>IF(ISBLANK(Import!K36),"",Import!K36)</f>
        <v/>
      </c>
      <c r="J36" t="str">
        <f>IF(ISBLANK(Import!N36),"",Import!N36)</f>
        <v/>
      </c>
      <c r="K36" t="str">
        <f>IF(ISBLANK(Import!L36),"",Import!L36)</f>
        <v/>
      </c>
      <c r="L36" t="str">
        <f>IF(ISBLANK(Import!M36),"",Import!M36)</f>
        <v/>
      </c>
      <c r="M36" t="str">
        <f>IF(ISBLANK(Import!T36),"",Import!T36)</f>
        <v/>
      </c>
      <c r="N36" t="str">
        <f>IF(ISBLANK(Import!U36),"",Import!U36)</f>
        <v/>
      </c>
      <c r="P36" t="str">
        <f>IF(ISBLANK(Import!Q36),"",Import!Q36)</f>
        <v/>
      </c>
      <c r="Q36" t="str">
        <f>IF(ISBLANK(Import!R36),"",Import!R36)</f>
        <v/>
      </c>
      <c r="R36" t="str">
        <f>IF(ISBLANK(Import!O36),"",Import!O36)</f>
        <v/>
      </c>
      <c r="S36" t="str">
        <f>IF(ISBLANK(Import!P36),"",Import!P36)</f>
        <v/>
      </c>
      <c r="T36" t="str">
        <f>IF(ISBLANK(Import!S36),"",Import!S36)</f>
        <v/>
      </c>
      <c r="Z36" t="str">
        <f>IF(ISBLANK(Import!V36),"",Import!V36)</f>
        <v/>
      </c>
      <c r="AA36" t="str">
        <f>IF(ISBLANK(Import!W36),"",Import!W36)</f>
        <v/>
      </c>
      <c r="AB36" t="str">
        <f>IF(ISBLANK(Import!X36),"",Import!X36)</f>
        <v/>
      </c>
      <c r="AC36" t="str">
        <f>IF(ISBLANK(Import!Y36),"",Import!Y36)</f>
        <v/>
      </c>
      <c r="AD36" t="str">
        <f>IF(ISBLANK(Import!Z36),"",Import!Z36)</f>
        <v/>
      </c>
      <c r="AJ36" t="str">
        <f>IF(ISBLANK(Import!AB36),"",Import!AB36)</f>
        <v/>
      </c>
    </row>
    <row r="37" spans="1:36" x14ac:dyDescent="0.2">
      <c r="A37" t="str">
        <f>IF(ISBLANK(Import!F37),"",Import!F37)</f>
        <v/>
      </c>
      <c r="C37" s="1" t="str">
        <f t="shared" si="0"/>
        <v/>
      </c>
      <c r="D37" t="str">
        <f>IF(ISBLANK(Import!AA37),"",Import!AA37)</f>
        <v/>
      </c>
      <c r="E37" t="str">
        <f>IF(ISBLANK(Import!H37),"",Import!H37)</f>
        <v/>
      </c>
      <c r="F37" t="str">
        <f>IF(ISBLANK(Import!G37),"",Import!G37)</f>
        <v/>
      </c>
      <c r="G37" t="str">
        <f>IF(ISBLANK(Import!I37),"",Import!I37)</f>
        <v/>
      </c>
      <c r="H37" t="str">
        <f>IF(ISBLANK(Import!J37),"",Import!J37)</f>
        <v/>
      </c>
      <c r="I37" t="str">
        <f>IF(ISBLANK(Import!K37),"",Import!K37)</f>
        <v/>
      </c>
      <c r="J37" t="str">
        <f>IF(ISBLANK(Import!N37),"",Import!N37)</f>
        <v/>
      </c>
      <c r="K37" t="str">
        <f>IF(ISBLANK(Import!L37),"",Import!L37)</f>
        <v/>
      </c>
      <c r="L37" t="str">
        <f>IF(ISBLANK(Import!M37),"",Import!M37)</f>
        <v/>
      </c>
      <c r="M37" t="str">
        <f>IF(ISBLANK(Import!T37),"",Import!T37)</f>
        <v/>
      </c>
      <c r="N37" t="str">
        <f>IF(ISBLANK(Import!U37),"",Import!U37)</f>
        <v/>
      </c>
      <c r="P37" t="str">
        <f>IF(ISBLANK(Import!Q37),"",Import!Q37)</f>
        <v/>
      </c>
      <c r="Q37" t="str">
        <f>IF(ISBLANK(Import!R37),"",Import!R37)</f>
        <v/>
      </c>
      <c r="R37" t="str">
        <f>IF(ISBLANK(Import!O37),"",Import!O37)</f>
        <v/>
      </c>
      <c r="S37" t="str">
        <f>IF(ISBLANK(Import!P37),"",Import!P37)</f>
        <v/>
      </c>
      <c r="T37" t="str">
        <f>IF(ISBLANK(Import!S37),"",Import!S37)</f>
        <v/>
      </c>
      <c r="Z37" t="str">
        <f>IF(ISBLANK(Import!V37),"",Import!V37)</f>
        <v/>
      </c>
      <c r="AA37" t="str">
        <f>IF(ISBLANK(Import!W37),"",Import!W37)</f>
        <v/>
      </c>
      <c r="AB37" t="str">
        <f>IF(ISBLANK(Import!X37),"",Import!X37)</f>
        <v/>
      </c>
      <c r="AC37" t="str">
        <f>IF(ISBLANK(Import!Y37),"",Import!Y37)</f>
        <v/>
      </c>
      <c r="AD37" t="str">
        <f>IF(ISBLANK(Import!Z37),"",Import!Z37)</f>
        <v/>
      </c>
      <c r="AJ37" t="str">
        <f>IF(ISBLANK(Import!AB37),"",Import!AB37)</f>
        <v/>
      </c>
    </row>
    <row r="38" spans="1:36" x14ac:dyDescent="0.2">
      <c r="A38" t="str">
        <f>IF(ISBLANK(Import!F38),"",Import!F38)</f>
        <v/>
      </c>
      <c r="C38" s="1" t="str">
        <f t="shared" si="0"/>
        <v/>
      </c>
      <c r="D38" t="str">
        <f>IF(ISBLANK(Import!AA38),"",Import!AA38)</f>
        <v/>
      </c>
      <c r="E38" t="str">
        <f>IF(ISBLANK(Import!H38),"",Import!H38)</f>
        <v/>
      </c>
      <c r="F38" t="str">
        <f>IF(ISBLANK(Import!G38),"",Import!G38)</f>
        <v/>
      </c>
      <c r="G38" t="str">
        <f>IF(ISBLANK(Import!I38),"",Import!I38)</f>
        <v/>
      </c>
      <c r="H38" t="str">
        <f>IF(ISBLANK(Import!J38),"",Import!J38)</f>
        <v/>
      </c>
      <c r="I38" t="str">
        <f>IF(ISBLANK(Import!K38),"",Import!K38)</f>
        <v/>
      </c>
      <c r="J38" t="str">
        <f>IF(ISBLANK(Import!N38),"",Import!N38)</f>
        <v/>
      </c>
      <c r="K38" t="str">
        <f>IF(ISBLANK(Import!L38),"",Import!L38)</f>
        <v/>
      </c>
      <c r="L38" t="str">
        <f>IF(ISBLANK(Import!M38),"",Import!M38)</f>
        <v/>
      </c>
      <c r="M38" t="str">
        <f>IF(ISBLANK(Import!T38),"",Import!T38)</f>
        <v/>
      </c>
      <c r="N38" t="str">
        <f>IF(ISBLANK(Import!U38),"",Import!U38)</f>
        <v/>
      </c>
      <c r="P38" t="str">
        <f>IF(ISBLANK(Import!Q38),"",Import!Q38)</f>
        <v/>
      </c>
      <c r="Q38" t="str">
        <f>IF(ISBLANK(Import!R38),"",Import!R38)</f>
        <v/>
      </c>
      <c r="R38" t="str">
        <f>IF(ISBLANK(Import!O38),"",Import!O38)</f>
        <v/>
      </c>
      <c r="S38" t="str">
        <f>IF(ISBLANK(Import!P38),"",Import!P38)</f>
        <v/>
      </c>
      <c r="T38" t="str">
        <f>IF(ISBLANK(Import!S38),"",Import!S38)</f>
        <v/>
      </c>
      <c r="Z38" t="str">
        <f>IF(ISBLANK(Import!V38),"",Import!V38)</f>
        <v/>
      </c>
      <c r="AA38" t="str">
        <f>IF(ISBLANK(Import!W38),"",Import!W38)</f>
        <v/>
      </c>
      <c r="AB38" t="str">
        <f>IF(ISBLANK(Import!X38),"",Import!X38)</f>
        <v/>
      </c>
      <c r="AC38" t="str">
        <f>IF(ISBLANK(Import!Y38),"",Import!Y38)</f>
        <v/>
      </c>
      <c r="AD38" t="str">
        <f>IF(ISBLANK(Import!Z38),"",Import!Z38)</f>
        <v/>
      </c>
      <c r="AJ38" t="str">
        <f>IF(ISBLANK(Import!AB38),"",Import!AB38)</f>
        <v/>
      </c>
    </row>
    <row r="39" spans="1:36" x14ac:dyDescent="0.2">
      <c r="A39" t="str">
        <f>IF(ISBLANK(Import!F39),"",Import!F39)</f>
        <v/>
      </c>
      <c r="C39" s="1" t="str">
        <f t="shared" si="0"/>
        <v/>
      </c>
      <c r="D39" t="str">
        <f>IF(ISBLANK(Import!AA39),"",Import!AA39)</f>
        <v/>
      </c>
      <c r="E39" t="str">
        <f>IF(ISBLANK(Import!H39),"",Import!H39)</f>
        <v/>
      </c>
      <c r="F39" t="str">
        <f>IF(ISBLANK(Import!G39),"",Import!G39)</f>
        <v/>
      </c>
      <c r="G39" t="str">
        <f>IF(ISBLANK(Import!I39),"",Import!I39)</f>
        <v/>
      </c>
      <c r="H39" t="str">
        <f>IF(ISBLANK(Import!J39),"",Import!J39)</f>
        <v/>
      </c>
      <c r="I39" t="str">
        <f>IF(ISBLANK(Import!K39),"",Import!K39)</f>
        <v/>
      </c>
      <c r="J39" t="str">
        <f>IF(ISBLANK(Import!N39),"",Import!N39)</f>
        <v/>
      </c>
      <c r="K39" t="str">
        <f>IF(ISBLANK(Import!L39),"",Import!L39)</f>
        <v/>
      </c>
      <c r="L39" t="str">
        <f>IF(ISBLANK(Import!M39),"",Import!M39)</f>
        <v/>
      </c>
      <c r="M39" t="str">
        <f>IF(ISBLANK(Import!T39),"",Import!T39)</f>
        <v/>
      </c>
      <c r="N39" t="str">
        <f>IF(ISBLANK(Import!U39),"",Import!U39)</f>
        <v/>
      </c>
      <c r="P39" t="str">
        <f>IF(ISBLANK(Import!Q39),"",Import!Q39)</f>
        <v/>
      </c>
      <c r="Q39" t="str">
        <f>IF(ISBLANK(Import!R39),"",Import!R39)</f>
        <v/>
      </c>
      <c r="R39" t="str">
        <f>IF(ISBLANK(Import!O39),"",Import!O39)</f>
        <v/>
      </c>
      <c r="S39" t="str">
        <f>IF(ISBLANK(Import!P39),"",Import!P39)</f>
        <v/>
      </c>
      <c r="T39" t="str">
        <f>IF(ISBLANK(Import!S39),"",Import!S39)</f>
        <v/>
      </c>
      <c r="Z39" t="str">
        <f>IF(ISBLANK(Import!V39),"",Import!V39)</f>
        <v/>
      </c>
      <c r="AA39" t="str">
        <f>IF(ISBLANK(Import!W39),"",Import!W39)</f>
        <v/>
      </c>
      <c r="AB39" t="str">
        <f>IF(ISBLANK(Import!X39),"",Import!X39)</f>
        <v/>
      </c>
      <c r="AC39" t="str">
        <f>IF(ISBLANK(Import!Y39),"",Import!Y39)</f>
        <v/>
      </c>
      <c r="AD39" t="str">
        <f>IF(ISBLANK(Import!Z39),"",Import!Z39)</f>
        <v/>
      </c>
      <c r="AJ39" t="str">
        <f>IF(ISBLANK(Import!AB39),"",Import!AB39)</f>
        <v/>
      </c>
    </row>
    <row r="40" spans="1:36" x14ac:dyDescent="0.2">
      <c r="A40" t="str">
        <f>IF(ISBLANK(Import!F40),"",Import!F40)</f>
        <v/>
      </c>
      <c r="C40" s="1" t="str">
        <f t="shared" si="0"/>
        <v/>
      </c>
      <c r="D40" t="str">
        <f>IF(ISBLANK(Import!AA40),"",Import!AA40)</f>
        <v/>
      </c>
      <c r="E40" t="str">
        <f>IF(ISBLANK(Import!H40),"",Import!H40)</f>
        <v/>
      </c>
      <c r="F40" t="str">
        <f>IF(ISBLANK(Import!G40),"",Import!G40)</f>
        <v/>
      </c>
      <c r="G40" t="str">
        <f>IF(ISBLANK(Import!I40),"",Import!I40)</f>
        <v/>
      </c>
      <c r="H40" t="str">
        <f>IF(ISBLANK(Import!J40),"",Import!J40)</f>
        <v/>
      </c>
      <c r="I40" t="str">
        <f>IF(ISBLANK(Import!K40),"",Import!K40)</f>
        <v/>
      </c>
      <c r="J40" t="str">
        <f>IF(ISBLANK(Import!N40),"",Import!N40)</f>
        <v/>
      </c>
      <c r="K40" t="str">
        <f>IF(ISBLANK(Import!L40),"",Import!L40)</f>
        <v/>
      </c>
      <c r="L40" t="str">
        <f>IF(ISBLANK(Import!M40),"",Import!M40)</f>
        <v/>
      </c>
      <c r="M40" t="str">
        <f>IF(ISBLANK(Import!T40),"",Import!T40)</f>
        <v/>
      </c>
      <c r="N40" t="str">
        <f>IF(ISBLANK(Import!U40),"",Import!U40)</f>
        <v/>
      </c>
      <c r="P40" t="str">
        <f>IF(ISBLANK(Import!Q40),"",Import!Q40)</f>
        <v/>
      </c>
      <c r="Q40" t="str">
        <f>IF(ISBLANK(Import!R40),"",Import!R40)</f>
        <v/>
      </c>
      <c r="R40" t="str">
        <f>IF(ISBLANK(Import!O40),"",Import!O40)</f>
        <v/>
      </c>
      <c r="S40" t="str">
        <f>IF(ISBLANK(Import!P40),"",Import!P40)</f>
        <v/>
      </c>
      <c r="T40" t="str">
        <f>IF(ISBLANK(Import!S40),"",Import!S40)</f>
        <v/>
      </c>
      <c r="Z40" t="str">
        <f>IF(ISBLANK(Import!V40),"",Import!V40)</f>
        <v/>
      </c>
      <c r="AA40" t="str">
        <f>IF(ISBLANK(Import!W40),"",Import!W40)</f>
        <v/>
      </c>
      <c r="AB40" t="str">
        <f>IF(ISBLANK(Import!X40),"",Import!X40)</f>
        <v/>
      </c>
      <c r="AC40" t="str">
        <f>IF(ISBLANK(Import!Y40),"",Import!Y40)</f>
        <v/>
      </c>
      <c r="AD40" t="str">
        <f>IF(ISBLANK(Import!Z40),"",Import!Z40)</f>
        <v/>
      </c>
      <c r="AJ40" t="str">
        <f>IF(ISBLANK(Import!AB40),"",Import!AB40)</f>
        <v/>
      </c>
    </row>
    <row r="41" spans="1:36" x14ac:dyDescent="0.2">
      <c r="A41" t="str">
        <f>IF(ISBLANK(Import!F41),"",Import!F41)</f>
        <v/>
      </c>
      <c r="C41" s="1" t="str">
        <f t="shared" si="0"/>
        <v/>
      </c>
      <c r="D41" t="str">
        <f>IF(ISBLANK(Import!AA41),"",Import!AA41)</f>
        <v/>
      </c>
      <c r="E41" t="str">
        <f>IF(ISBLANK(Import!H41),"",Import!H41)</f>
        <v/>
      </c>
      <c r="F41" t="str">
        <f>IF(ISBLANK(Import!G41),"",Import!G41)</f>
        <v/>
      </c>
      <c r="G41" t="str">
        <f>IF(ISBLANK(Import!I41),"",Import!I41)</f>
        <v/>
      </c>
      <c r="H41" t="str">
        <f>IF(ISBLANK(Import!J41),"",Import!J41)</f>
        <v/>
      </c>
      <c r="I41" t="str">
        <f>IF(ISBLANK(Import!K41),"",Import!K41)</f>
        <v/>
      </c>
      <c r="J41" t="str">
        <f>IF(ISBLANK(Import!N41),"",Import!N41)</f>
        <v/>
      </c>
      <c r="K41" t="str">
        <f>IF(ISBLANK(Import!L41),"",Import!L41)</f>
        <v/>
      </c>
      <c r="L41" t="str">
        <f>IF(ISBLANK(Import!M41),"",Import!M41)</f>
        <v/>
      </c>
      <c r="M41" t="str">
        <f>IF(ISBLANK(Import!T41),"",Import!T41)</f>
        <v/>
      </c>
      <c r="N41" t="str">
        <f>IF(ISBLANK(Import!U41),"",Import!U41)</f>
        <v/>
      </c>
      <c r="P41" t="str">
        <f>IF(ISBLANK(Import!Q41),"",Import!Q41)</f>
        <v/>
      </c>
      <c r="Q41" t="str">
        <f>IF(ISBLANK(Import!R41),"",Import!R41)</f>
        <v/>
      </c>
      <c r="R41" t="str">
        <f>IF(ISBLANK(Import!O41),"",Import!O41)</f>
        <v/>
      </c>
      <c r="S41" t="str">
        <f>IF(ISBLANK(Import!P41),"",Import!P41)</f>
        <v/>
      </c>
      <c r="T41" t="str">
        <f>IF(ISBLANK(Import!S41),"",Import!S41)</f>
        <v/>
      </c>
      <c r="Z41" t="str">
        <f>IF(ISBLANK(Import!V41),"",Import!V41)</f>
        <v/>
      </c>
      <c r="AA41" t="str">
        <f>IF(ISBLANK(Import!W41),"",Import!W41)</f>
        <v/>
      </c>
      <c r="AB41" t="str">
        <f>IF(ISBLANK(Import!X41),"",Import!X41)</f>
        <v/>
      </c>
      <c r="AC41" t="str">
        <f>IF(ISBLANK(Import!Y41),"",Import!Y41)</f>
        <v/>
      </c>
      <c r="AD41" t="str">
        <f>IF(ISBLANK(Import!Z41),"",Import!Z41)</f>
        <v/>
      </c>
      <c r="AJ41" t="str">
        <f>IF(ISBLANK(Import!AB41),"",Import!AB41)</f>
        <v/>
      </c>
    </row>
    <row r="42" spans="1:36" x14ac:dyDescent="0.2">
      <c r="A42" t="str">
        <f>IF(ISBLANK(Import!F42),"",Import!F42)</f>
        <v/>
      </c>
      <c r="C42" s="1" t="str">
        <f t="shared" si="0"/>
        <v/>
      </c>
      <c r="D42" t="str">
        <f>IF(ISBLANK(Import!AA42),"",Import!AA42)</f>
        <v/>
      </c>
      <c r="E42" t="str">
        <f>IF(ISBLANK(Import!H42),"",Import!H42)</f>
        <v/>
      </c>
      <c r="F42" t="str">
        <f>IF(ISBLANK(Import!G42),"",Import!G42)</f>
        <v/>
      </c>
      <c r="G42" t="str">
        <f>IF(ISBLANK(Import!I42),"",Import!I42)</f>
        <v/>
      </c>
      <c r="H42" t="str">
        <f>IF(ISBLANK(Import!J42),"",Import!J42)</f>
        <v/>
      </c>
      <c r="I42" t="str">
        <f>IF(ISBLANK(Import!K42),"",Import!K42)</f>
        <v/>
      </c>
      <c r="J42" t="str">
        <f>IF(ISBLANK(Import!N42),"",Import!N42)</f>
        <v/>
      </c>
      <c r="K42" t="str">
        <f>IF(ISBLANK(Import!L42),"",Import!L42)</f>
        <v/>
      </c>
      <c r="L42" t="str">
        <f>IF(ISBLANK(Import!M42),"",Import!M42)</f>
        <v/>
      </c>
      <c r="M42" t="str">
        <f>IF(ISBLANK(Import!T42),"",Import!T42)</f>
        <v/>
      </c>
      <c r="N42" t="str">
        <f>IF(ISBLANK(Import!U42),"",Import!U42)</f>
        <v/>
      </c>
      <c r="P42" t="str">
        <f>IF(ISBLANK(Import!Q42),"",Import!Q42)</f>
        <v/>
      </c>
      <c r="Q42" t="str">
        <f>IF(ISBLANK(Import!R42),"",Import!R42)</f>
        <v/>
      </c>
      <c r="R42" t="str">
        <f>IF(ISBLANK(Import!O42),"",Import!O42)</f>
        <v/>
      </c>
      <c r="S42" t="str">
        <f>IF(ISBLANK(Import!P42),"",Import!P42)</f>
        <v/>
      </c>
      <c r="T42" t="str">
        <f>IF(ISBLANK(Import!S42),"",Import!S42)</f>
        <v/>
      </c>
      <c r="Z42" t="str">
        <f>IF(ISBLANK(Import!V42),"",Import!V42)</f>
        <v/>
      </c>
      <c r="AA42" t="str">
        <f>IF(ISBLANK(Import!W42),"",Import!W42)</f>
        <v/>
      </c>
      <c r="AB42" t="str">
        <f>IF(ISBLANK(Import!X42),"",Import!X42)</f>
        <v/>
      </c>
      <c r="AC42" t="str">
        <f>IF(ISBLANK(Import!Y42),"",Import!Y42)</f>
        <v/>
      </c>
      <c r="AD42" t="str">
        <f>IF(ISBLANK(Import!Z42),"",Import!Z42)</f>
        <v/>
      </c>
      <c r="AJ42" t="str">
        <f>IF(ISBLANK(Import!AB42),"",Import!AB42)</f>
        <v/>
      </c>
    </row>
    <row r="43" spans="1:36" x14ac:dyDescent="0.2">
      <c r="A43" t="str">
        <f>IF(ISBLANK(Import!F43),"",Import!F43)</f>
        <v/>
      </c>
      <c r="C43" s="1" t="str">
        <f t="shared" si="0"/>
        <v/>
      </c>
      <c r="D43" t="str">
        <f>IF(ISBLANK(Import!AA43),"",Import!AA43)</f>
        <v/>
      </c>
      <c r="E43" t="str">
        <f>IF(ISBLANK(Import!H43),"",Import!H43)</f>
        <v/>
      </c>
      <c r="F43" t="str">
        <f>IF(ISBLANK(Import!G43),"",Import!G43)</f>
        <v/>
      </c>
      <c r="G43" t="str">
        <f>IF(ISBLANK(Import!I43),"",Import!I43)</f>
        <v/>
      </c>
      <c r="H43" t="str">
        <f>IF(ISBLANK(Import!J43),"",Import!J43)</f>
        <v/>
      </c>
      <c r="I43" t="str">
        <f>IF(ISBLANK(Import!K43),"",Import!K43)</f>
        <v/>
      </c>
      <c r="J43" t="str">
        <f>IF(ISBLANK(Import!N43),"",Import!N43)</f>
        <v/>
      </c>
      <c r="K43" t="str">
        <f>IF(ISBLANK(Import!L43),"",Import!L43)</f>
        <v/>
      </c>
      <c r="L43" t="str">
        <f>IF(ISBLANK(Import!M43),"",Import!M43)</f>
        <v/>
      </c>
      <c r="M43" t="str">
        <f>IF(ISBLANK(Import!T43),"",Import!T43)</f>
        <v/>
      </c>
      <c r="N43" t="str">
        <f>IF(ISBLANK(Import!U43),"",Import!U43)</f>
        <v/>
      </c>
      <c r="P43" t="str">
        <f>IF(ISBLANK(Import!Q43),"",Import!Q43)</f>
        <v/>
      </c>
      <c r="Q43" t="str">
        <f>IF(ISBLANK(Import!R43),"",Import!R43)</f>
        <v/>
      </c>
      <c r="R43" t="str">
        <f>IF(ISBLANK(Import!O43),"",Import!O43)</f>
        <v/>
      </c>
      <c r="S43" t="str">
        <f>IF(ISBLANK(Import!P43),"",Import!P43)</f>
        <v/>
      </c>
      <c r="T43" t="str">
        <f>IF(ISBLANK(Import!S43),"",Import!S43)</f>
        <v/>
      </c>
      <c r="Z43" t="str">
        <f>IF(ISBLANK(Import!V43),"",Import!V43)</f>
        <v/>
      </c>
      <c r="AA43" t="str">
        <f>IF(ISBLANK(Import!W43),"",Import!W43)</f>
        <v/>
      </c>
      <c r="AB43" t="str">
        <f>IF(ISBLANK(Import!X43),"",Import!X43)</f>
        <v/>
      </c>
      <c r="AC43" t="str">
        <f>IF(ISBLANK(Import!Y43),"",Import!Y43)</f>
        <v/>
      </c>
      <c r="AD43" t="str">
        <f>IF(ISBLANK(Import!Z43),"",Import!Z43)</f>
        <v/>
      </c>
      <c r="AJ43" t="str">
        <f>IF(ISBLANK(Import!AB43),"",Import!AB43)</f>
        <v/>
      </c>
    </row>
    <row r="44" spans="1:36" x14ac:dyDescent="0.2">
      <c r="A44" t="str">
        <f>IF(ISBLANK(Import!F44),"",Import!F44)</f>
        <v/>
      </c>
      <c r="C44" s="1" t="str">
        <f t="shared" si="0"/>
        <v/>
      </c>
      <c r="D44" t="str">
        <f>IF(ISBLANK(Import!AA44),"",Import!AA44)</f>
        <v/>
      </c>
      <c r="E44" t="str">
        <f>IF(ISBLANK(Import!H44),"",Import!H44)</f>
        <v/>
      </c>
      <c r="F44" t="str">
        <f>IF(ISBLANK(Import!G44),"",Import!G44)</f>
        <v/>
      </c>
      <c r="G44" t="str">
        <f>IF(ISBLANK(Import!I44),"",Import!I44)</f>
        <v/>
      </c>
      <c r="H44" t="str">
        <f>IF(ISBLANK(Import!J44),"",Import!J44)</f>
        <v/>
      </c>
      <c r="I44" t="str">
        <f>IF(ISBLANK(Import!K44),"",Import!K44)</f>
        <v/>
      </c>
      <c r="J44" t="str">
        <f>IF(ISBLANK(Import!N44),"",Import!N44)</f>
        <v/>
      </c>
      <c r="K44" t="str">
        <f>IF(ISBLANK(Import!L44),"",Import!L44)</f>
        <v/>
      </c>
      <c r="L44" t="str">
        <f>IF(ISBLANK(Import!M44),"",Import!M44)</f>
        <v/>
      </c>
      <c r="M44" t="str">
        <f>IF(ISBLANK(Import!T44),"",Import!T44)</f>
        <v/>
      </c>
      <c r="N44" t="str">
        <f>IF(ISBLANK(Import!U44),"",Import!U44)</f>
        <v/>
      </c>
      <c r="P44" t="str">
        <f>IF(ISBLANK(Import!Q44),"",Import!Q44)</f>
        <v/>
      </c>
      <c r="Q44" t="str">
        <f>IF(ISBLANK(Import!R44),"",Import!R44)</f>
        <v/>
      </c>
      <c r="R44" t="str">
        <f>IF(ISBLANK(Import!O44),"",Import!O44)</f>
        <v/>
      </c>
      <c r="S44" t="str">
        <f>IF(ISBLANK(Import!P44),"",Import!P44)</f>
        <v/>
      </c>
      <c r="T44" t="str">
        <f>IF(ISBLANK(Import!S44),"",Import!S44)</f>
        <v/>
      </c>
      <c r="Z44" t="str">
        <f>IF(ISBLANK(Import!V44),"",Import!V44)</f>
        <v/>
      </c>
      <c r="AA44" t="str">
        <f>IF(ISBLANK(Import!W44),"",Import!W44)</f>
        <v/>
      </c>
      <c r="AB44" t="str">
        <f>IF(ISBLANK(Import!X44),"",Import!X44)</f>
        <v/>
      </c>
      <c r="AC44" t="str">
        <f>IF(ISBLANK(Import!Y44),"",Import!Y44)</f>
        <v/>
      </c>
      <c r="AD44" t="str">
        <f>IF(ISBLANK(Import!Z44),"",Import!Z44)</f>
        <v/>
      </c>
      <c r="AJ44" t="str">
        <f>IF(ISBLANK(Import!AB44),"",Import!AB44)</f>
        <v/>
      </c>
    </row>
    <row r="45" spans="1:36" x14ac:dyDescent="0.2">
      <c r="A45" t="str">
        <f>IF(ISBLANK(Import!F45),"",Import!F45)</f>
        <v/>
      </c>
      <c r="C45" s="1" t="str">
        <f t="shared" si="0"/>
        <v/>
      </c>
      <c r="D45" t="str">
        <f>IF(ISBLANK(Import!AA45),"",Import!AA45)</f>
        <v/>
      </c>
      <c r="E45" t="str">
        <f>IF(ISBLANK(Import!H45),"",Import!H45)</f>
        <v/>
      </c>
      <c r="F45" t="str">
        <f>IF(ISBLANK(Import!G45),"",Import!G45)</f>
        <v/>
      </c>
      <c r="G45" t="str">
        <f>IF(ISBLANK(Import!I45),"",Import!I45)</f>
        <v/>
      </c>
      <c r="H45" t="str">
        <f>IF(ISBLANK(Import!J45),"",Import!J45)</f>
        <v/>
      </c>
      <c r="I45" t="str">
        <f>IF(ISBLANK(Import!K45),"",Import!K45)</f>
        <v/>
      </c>
      <c r="J45" t="str">
        <f>IF(ISBLANK(Import!N45),"",Import!N45)</f>
        <v/>
      </c>
      <c r="K45" t="str">
        <f>IF(ISBLANK(Import!L45),"",Import!L45)</f>
        <v/>
      </c>
      <c r="L45" t="str">
        <f>IF(ISBLANK(Import!M45),"",Import!M45)</f>
        <v/>
      </c>
      <c r="M45" t="str">
        <f>IF(ISBLANK(Import!T45),"",Import!T45)</f>
        <v/>
      </c>
      <c r="N45" t="str">
        <f>IF(ISBLANK(Import!U45),"",Import!U45)</f>
        <v/>
      </c>
      <c r="P45" t="str">
        <f>IF(ISBLANK(Import!Q45),"",Import!Q45)</f>
        <v/>
      </c>
      <c r="Q45" t="str">
        <f>IF(ISBLANK(Import!R45),"",Import!R45)</f>
        <v/>
      </c>
      <c r="R45" t="str">
        <f>IF(ISBLANK(Import!O45),"",Import!O45)</f>
        <v/>
      </c>
      <c r="S45" t="str">
        <f>IF(ISBLANK(Import!P45),"",Import!P45)</f>
        <v/>
      </c>
      <c r="T45" t="str">
        <f>IF(ISBLANK(Import!S45),"",Import!S45)</f>
        <v/>
      </c>
      <c r="Z45" t="str">
        <f>IF(ISBLANK(Import!V45),"",Import!V45)</f>
        <v/>
      </c>
      <c r="AA45" t="str">
        <f>IF(ISBLANK(Import!W45),"",Import!W45)</f>
        <v/>
      </c>
      <c r="AB45" t="str">
        <f>IF(ISBLANK(Import!X45),"",Import!X45)</f>
        <v/>
      </c>
      <c r="AC45" t="str">
        <f>IF(ISBLANK(Import!Y45),"",Import!Y45)</f>
        <v/>
      </c>
      <c r="AD45" t="str">
        <f>IF(ISBLANK(Import!Z45),"",Import!Z45)</f>
        <v/>
      </c>
      <c r="AJ45" t="str">
        <f>IF(ISBLANK(Import!AB45),"",Import!AB45)</f>
        <v/>
      </c>
    </row>
    <row r="46" spans="1:36" x14ac:dyDescent="0.2">
      <c r="A46" t="str">
        <f>IF(ISBLANK(Import!F46),"",Import!F46)</f>
        <v/>
      </c>
      <c r="C46" s="1" t="str">
        <f t="shared" si="0"/>
        <v/>
      </c>
      <c r="D46" t="str">
        <f>IF(ISBLANK(Import!AA46),"",Import!AA46)</f>
        <v/>
      </c>
      <c r="E46" t="str">
        <f>IF(ISBLANK(Import!H46),"",Import!H46)</f>
        <v/>
      </c>
      <c r="F46" t="str">
        <f>IF(ISBLANK(Import!G46),"",Import!G46)</f>
        <v/>
      </c>
      <c r="G46" t="str">
        <f>IF(ISBLANK(Import!I46),"",Import!I46)</f>
        <v/>
      </c>
      <c r="H46" t="str">
        <f>IF(ISBLANK(Import!J46),"",Import!J46)</f>
        <v/>
      </c>
      <c r="I46" t="str">
        <f>IF(ISBLANK(Import!K46),"",Import!K46)</f>
        <v/>
      </c>
      <c r="J46" t="str">
        <f>IF(ISBLANK(Import!N46),"",Import!N46)</f>
        <v/>
      </c>
      <c r="K46" t="str">
        <f>IF(ISBLANK(Import!L46),"",Import!L46)</f>
        <v/>
      </c>
      <c r="L46" t="str">
        <f>IF(ISBLANK(Import!M46),"",Import!M46)</f>
        <v/>
      </c>
      <c r="M46" t="str">
        <f>IF(ISBLANK(Import!T46),"",Import!T46)</f>
        <v/>
      </c>
      <c r="N46" t="str">
        <f>IF(ISBLANK(Import!U46),"",Import!U46)</f>
        <v/>
      </c>
      <c r="P46" t="str">
        <f>IF(ISBLANK(Import!Q46),"",Import!Q46)</f>
        <v/>
      </c>
      <c r="Q46" t="str">
        <f>IF(ISBLANK(Import!R46),"",Import!R46)</f>
        <v/>
      </c>
      <c r="R46" t="str">
        <f>IF(ISBLANK(Import!O46),"",Import!O46)</f>
        <v/>
      </c>
      <c r="S46" t="str">
        <f>IF(ISBLANK(Import!P46),"",Import!P46)</f>
        <v/>
      </c>
      <c r="T46" t="str">
        <f>IF(ISBLANK(Import!S46),"",Import!S46)</f>
        <v/>
      </c>
      <c r="Z46" t="str">
        <f>IF(ISBLANK(Import!V46),"",Import!V46)</f>
        <v/>
      </c>
      <c r="AA46" t="str">
        <f>IF(ISBLANK(Import!W46),"",Import!W46)</f>
        <v/>
      </c>
      <c r="AB46" t="str">
        <f>IF(ISBLANK(Import!X46),"",Import!X46)</f>
        <v/>
      </c>
      <c r="AC46" t="str">
        <f>IF(ISBLANK(Import!Y46),"",Import!Y46)</f>
        <v/>
      </c>
      <c r="AD46" t="str">
        <f>IF(ISBLANK(Import!Z46),"",Import!Z46)</f>
        <v/>
      </c>
      <c r="AJ46" t="str">
        <f>IF(ISBLANK(Import!AB46),"",Import!AB46)</f>
        <v/>
      </c>
    </row>
    <row r="47" spans="1:36" x14ac:dyDescent="0.2">
      <c r="A47" t="str">
        <f>IF(ISBLANK(Import!F47),"",Import!F47)</f>
        <v/>
      </c>
      <c r="C47" s="1" t="str">
        <f t="shared" si="0"/>
        <v/>
      </c>
      <c r="D47" t="str">
        <f>IF(ISBLANK(Import!AA47),"",Import!AA47)</f>
        <v/>
      </c>
      <c r="E47" t="str">
        <f>IF(ISBLANK(Import!H47),"",Import!H47)</f>
        <v/>
      </c>
      <c r="F47" t="str">
        <f>IF(ISBLANK(Import!G47),"",Import!G47)</f>
        <v/>
      </c>
      <c r="G47" t="str">
        <f>IF(ISBLANK(Import!I47),"",Import!I47)</f>
        <v/>
      </c>
      <c r="H47" t="str">
        <f>IF(ISBLANK(Import!J47),"",Import!J47)</f>
        <v/>
      </c>
      <c r="I47" t="str">
        <f>IF(ISBLANK(Import!K47),"",Import!K47)</f>
        <v/>
      </c>
      <c r="J47" t="str">
        <f>IF(ISBLANK(Import!N47),"",Import!N47)</f>
        <v/>
      </c>
      <c r="K47" t="str">
        <f>IF(ISBLANK(Import!L47),"",Import!L47)</f>
        <v/>
      </c>
      <c r="L47" t="str">
        <f>IF(ISBLANK(Import!M47),"",Import!M47)</f>
        <v/>
      </c>
      <c r="M47" t="str">
        <f>IF(ISBLANK(Import!T47),"",Import!T47)</f>
        <v/>
      </c>
      <c r="N47" t="str">
        <f>IF(ISBLANK(Import!U47),"",Import!U47)</f>
        <v/>
      </c>
      <c r="P47" t="str">
        <f>IF(ISBLANK(Import!Q47),"",Import!Q47)</f>
        <v/>
      </c>
      <c r="Q47" t="str">
        <f>IF(ISBLANK(Import!R47),"",Import!R47)</f>
        <v/>
      </c>
      <c r="R47" t="str">
        <f>IF(ISBLANK(Import!O47),"",Import!O47)</f>
        <v/>
      </c>
      <c r="S47" t="str">
        <f>IF(ISBLANK(Import!P47),"",Import!P47)</f>
        <v/>
      </c>
      <c r="T47" t="str">
        <f>IF(ISBLANK(Import!S47),"",Import!S47)</f>
        <v/>
      </c>
      <c r="Z47" t="str">
        <f>IF(ISBLANK(Import!V47),"",Import!V47)</f>
        <v/>
      </c>
      <c r="AA47" t="str">
        <f>IF(ISBLANK(Import!W47),"",Import!W47)</f>
        <v/>
      </c>
      <c r="AB47" t="str">
        <f>IF(ISBLANK(Import!X47),"",Import!X47)</f>
        <v/>
      </c>
      <c r="AC47" t="str">
        <f>IF(ISBLANK(Import!Y47),"",Import!Y47)</f>
        <v/>
      </c>
      <c r="AD47" t="str">
        <f>IF(ISBLANK(Import!Z47),"",Import!Z47)</f>
        <v/>
      </c>
      <c r="AJ47" t="str">
        <f>IF(ISBLANK(Import!AB47),"",Import!AB47)</f>
        <v/>
      </c>
    </row>
    <row r="48" spans="1:36" x14ac:dyDescent="0.2">
      <c r="A48" t="str">
        <f>IF(ISBLANK(Import!F48),"",Import!F48)</f>
        <v/>
      </c>
      <c r="C48" s="1" t="str">
        <f t="shared" si="0"/>
        <v/>
      </c>
      <c r="D48" t="str">
        <f>IF(ISBLANK(Import!AA48),"",Import!AA48)</f>
        <v/>
      </c>
      <c r="E48" t="str">
        <f>IF(ISBLANK(Import!H48),"",Import!H48)</f>
        <v/>
      </c>
      <c r="F48" t="str">
        <f>IF(ISBLANK(Import!G48),"",Import!G48)</f>
        <v/>
      </c>
      <c r="G48" t="str">
        <f>IF(ISBLANK(Import!I48),"",Import!I48)</f>
        <v/>
      </c>
      <c r="H48" t="str">
        <f>IF(ISBLANK(Import!J48),"",Import!J48)</f>
        <v/>
      </c>
      <c r="I48" t="str">
        <f>IF(ISBLANK(Import!K48),"",Import!K48)</f>
        <v/>
      </c>
      <c r="J48" t="str">
        <f>IF(ISBLANK(Import!N48),"",Import!N48)</f>
        <v/>
      </c>
      <c r="K48" t="str">
        <f>IF(ISBLANK(Import!L48),"",Import!L48)</f>
        <v/>
      </c>
      <c r="L48" t="str">
        <f>IF(ISBLANK(Import!M48),"",Import!M48)</f>
        <v/>
      </c>
      <c r="M48" t="str">
        <f>IF(ISBLANK(Import!T48),"",Import!T48)</f>
        <v/>
      </c>
      <c r="N48" t="str">
        <f>IF(ISBLANK(Import!U48),"",Import!U48)</f>
        <v/>
      </c>
      <c r="P48" t="str">
        <f>IF(ISBLANK(Import!Q48),"",Import!Q48)</f>
        <v/>
      </c>
      <c r="Q48" t="str">
        <f>IF(ISBLANK(Import!R48),"",Import!R48)</f>
        <v/>
      </c>
      <c r="R48" t="str">
        <f>IF(ISBLANK(Import!O48),"",Import!O48)</f>
        <v/>
      </c>
      <c r="S48" t="str">
        <f>IF(ISBLANK(Import!P48),"",Import!P48)</f>
        <v/>
      </c>
      <c r="T48" t="str">
        <f>IF(ISBLANK(Import!S48),"",Import!S48)</f>
        <v/>
      </c>
      <c r="Z48" t="str">
        <f>IF(ISBLANK(Import!V48),"",Import!V48)</f>
        <v/>
      </c>
      <c r="AA48" t="str">
        <f>IF(ISBLANK(Import!W48),"",Import!W48)</f>
        <v/>
      </c>
      <c r="AB48" t="str">
        <f>IF(ISBLANK(Import!X48),"",Import!X48)</f>
        <v/>
      </c>
      <c r="AC48" t="str">
        <f>IF(ISBLANK(Import!Y48),"",Import!Y48)</f>
        <v/>
      </c>
      <c r="AD48" t="str">
        <f>IF(ISBLANK(Import!Z48),"",Import!Z48)</f>
        <v/>
      </c>
      <c r="AJ48" t="str">
        <f>IF(ISBLANK(Import!AB48),"",Import!AB48)</f>
        <v/>
      </c>
    </row>
    <row r="49" spans="1:36" x14ac:dyDescent="0.2">
      <c r="A49" t="str">
        <f>IF(ISBLANK(Import!F49),"",Import!F49)</f>
        <v/>
      </c>
      <c r="C49" s="1" t="str">
        <f t="shared" si="0"/>
        <v/>
      </c>
      <c r="D49" t="str">
        <f>IF(ISBLANK(Import!AA49),"",Import!AA49)</f>
        <v/>
      </c>
      <c r="E49" t="str">
        <f>IF(ISBLANK(Import!H49),"",Import!H49)</f>
        <v/>
      </c>
      <c r="F49" t="str">
        <f>IF(ISBLANK(Import!G49),"",Import!G49)</f>
        <v/>
      </c>
      <c r="G49" t="str">
        <f>IF(ISBLANK(Import!I49),"",Import!I49)</f>
        <v/>
      </c>
      <c r="H49" t="str">
        <f>IF(ISBLANK(Import!J49),"",Import!J49)</f>
        <v/>
      </c>
      <c r="I49" t="str">
        <f>IF(ISBLANK(Import!K49),"",Import!K49)</f>
        <v/>
      </c>
      <c r="J49" t="str">
        <f>IF(ISBLANK(Import!N49),"",Import!N49)</f>
        <v/>
      </c>
      <c r="K49" t="str">
        <f>IF(ISBLANK(Import!L49),"",Import!L49)</f>
        <v/>
      </c>
      <c r="L49" t="str">
        <f>IF(ISBLANK(Import!M49),"",Import!M49)</f>
        <v/>
      </c>
      <c r="M49" t="str">
        <f>IF(ISBLANK(Import!T49),"",Import!T49)</f>
        <v/>
      </c>
      <c r="N49" t="str">
        <f>IF(ISBLANK(Import!U49),"",Import!U49)</f>
        <v/>
      </c>
      <c r="P49" t="str">
        <f>IF(ISBLANK(Import!Q49),"",Import!Q49)</f>
        <v/>
      </c>
      <c r="Q49" t="str">
        <f>IF(ISBLANK(Import!R49),"",Import!R49)</f>
        <v/>
      </c>
      <c r="R49" t="str">
        <f>IF(ISBLANK(Import!O49),"",Import!O49)</f>
        <v/>
      </c>
      <c r="S49" t="str">
        <f>IF(ISBLANK(Import!P49),"",Import!P49)</f>
        <v/>
      </c>
      <c r="T49" t="str">
        <f>IF(ISBLANK(Import!S49),"",Import!S49)</f>
        <v/>
      </c>
      <c r="Z49" t="str">
        <f>IF(ISBLANK(Import!V49),"",Import!V49)</f>
        <v/>
      </c>
      <c r="AA49" t="str">
        <f>IF(ISBLANK(Import!W49),"",Import!W49)</f>
        <v/>
      </c>
      <c r="AB49" t="str">
        <f>IF(ISBLANK(Import!X49),"",Import!X49)</f>
        <v/>
      </c>
      <c r="AC49" t="str">
        <f>IF(ISBLANK(Import!Y49),"",Import!Y49)</f>
        <v/>
      </c>
      <c r="AD49" t="str">
        <f>IF(ISBLANK(Import!Z49),"",Import!Z49)</f>
        <v/>
      </c>
      <c r="AJ49" t="str">
        <f>IF(ISBLANK(Import!AB49),"",Import!AB49)</f>
        <v/>
      </c>
    </row>
    <row r="50" spans="1:36" x14ac:dyDescent="0.2">
      <c r="A50" t="str">
        <f>IF(ISBLANK(Import!F50),"",Import!F50)</f>
        <v/>
      </c>
      <c r="C50" s="1" t="str">
        <f t="shared" si="0"/>
        <v/>
      </c>
      <c r="D50" t="str">
        <f>IF(ISBLANK(Import!AA50),"",Import!AA50)</f>
        <v/>
      </c>
      <c r="E50" t="str">
        <f>IF(ISBLANK(Import!H50),"",Import!H50)</f>
        <v/>
      </c>
      <c r="F50" t="str">
        <f>IF(ISBLANK(Import!G50),"",Import!G50)</f>
        <v/>
      </c>
      <c r="G50" t="str">
        <f>IF(ISBLANK(Import!I50),"",Import!I50)</f>
        <v/>
      </c>
      <c r="H50" t="str">
        <f>IF(ISBLANK(Import!J50),"",Import!J50)</f>
        <v/>
      </c>
      <c r="I50" t="str">
        <f>IF(ISBLANK(Import!K50),"",Import!K50)</f>
        <v/>
      </c>
      <c r="J50" t="str">
        <f>IF(ISBLANK(Import!N50),"",Import!N50)</f>
        <v/>
      </c>
      <c r="K50" t="str">
        <f>IF(ISBLANK(Import!L50),"",Import!L50)</f>
        <v/>
      </c>
      <c r="L50" t="str">
        <f>IF(ISBLANK(Import!M50),"",Import!M50)</f>
        <v/>
      </c>
      <c r="M50" t="str">
        <f>IF(ISBLANK(Import!T50),"",Import!T50)</f>
        <v/>
      </c>
      <c r="N50" t="str">
        <f>IF(ISBLANK(Import!U50),"",Import!U50)</f>
        <v/>
      </c>
      <c r="P50" t="str">
        <f>IF(ISBLANK(Import!Q50),"",Import!Q50)</f>
        <v/>
      </c>
      <c r="Q50" t="str">
        <f>IF(ISBLANK(Import!R50),"",Import!R50)</f>
        <v/>
      </c>
      <c r="R50" t="str">
        <f>IF(ISBLANK(Import!O50),"",Import!O50)</f>
        <v/>
      </c>
      <c r="S50" t="str">
        <f>IF(ISBLANK(Import!P50),"",Import!P50)</f>
        <v/>
      </c>
      <c r="T50" t="str">
        <f>IF(ISBLANK(Import!S50),"",Import!S50)</f>
        <v/>
      </c>
      <c r="Z50" t="str">
        <f>IF(ISBLANK(Import!V50),"",Import!V50)</f>
        <v/>
      </c>
      <c r="AA50" t="str">
        <f>IF(ISBLANK(Import!W50),"",Import!W50)</f>
        <v/>
      </c>
      <c r="AB50" t="str">
        <f>IF(ISBLANK(Import!X50),"",Import!X50)</f>
        <v/>
      </c>
      <c r="AC50" t="str">
        <f>IF(ISBLANK(Import!Y50),"",Import!Y50)</f>
        <v/>
      </c>
      <c r="AD50" t="str">
        <f>IF(ISBLANK(Import!Z50),"",Import!Z50)</f>
        <v/>
      </c>
      <c r="AJ50" t="str">
        <f>IF(ISBLANK(Import!AB50),"",Import!AB50)</f>
        <v/>
      </c>
    </row>
    <row r="51" spans="1:36" x14ac:dyDescent="0.2">
      <c r="A51" t="str">
        <f>IF(ISBLANK(Import!F51),"",Import!F51)</f>
        <v/>
      </c>
      <c r="C51" s="1" t="str">
        <f t="shared" si="0"/>
        <v/>
      </c>
      <c r="D51" t="str">
        <f>IF(ISBLANK(Import!AA51),"",Import!AA51)</f>
        <v/>
      </c>
      <c r="E51" t="str">
        <f>IF(ISBLANK(Import!H51),"",Import!H51)</f>
        <v/>
      </c>
      <c r="F51" t="str">
        <f>IF(ISBLANK(Import!G51),"",Import!G51)</f>
        <v/>
      </c>
      <c r="G51" t="str">
        <f>IF(ISBLANK(Import!I51),"",Import!I51)</f>
        <v/>
      </c>
      <c r="H51" t="str">
        <f>IF(ISBLANK(Import!J51),"",Import!J51)</f>
        <v/>
      </c>
      <c r="I51" t="str">
        <f>IF(ISBLANK(Import!K51),"",Import!K51)</f>
        <v/>
      </c>
      <c r="J51" t="str">
        <f>IF(ISBLANK(Import!N51),"",Import!N51)</f>
        <v/>
      </c>
      <c r="K51" t="str">
        <f>IF(ISBLANK(Import!L51),"",Import!L51)</f>
        <v/>
      </c>
      <c r="L51" t="str">
        <f>IF(ISBLANK(Import!M51),"",Import!M51)</f>
        <v/>
      </c>
      <c r="M51" t="str">
        <f>IF(ISBLANK(Import!T51),"",Import!T51)</f>
        <v/>
      </c>
      <c r="N51" t="str">
        <f>IF(ISBLANK(Import!U51),"",Import!U51)</f>
        <v/>
      </c>
      <c r="P51" t="str">
        <f>IF(ISBLANK(Import!Q51),"",Import!Q51)</f>
        <v/>
      </c>
      <c r="Q51" t="str">
        <f>IF(ISBLANK(Import!R51),"",Import!R51)</f>
        <v/>
      </c>
      <c r="R51" t="str">
        <f>IF(ISBLANK(Import!O51),"",Import!O51)</f>
        <v/>
      </c>
      <c r="S51" t="str">
        <f>IF(ISBLANK(Import!P51),"",Import!P51)</f>
        <v/>
      </c>
      <c r="T51" t="str">
        <f>IF(ISBLANK(Import!S51),"",Import!S51)</f>
        <v/>
      </c>
      <c r="Z51" t="str">
        <f>IF(ISBLANK(Import!V51),"",Import!V51)</f>
        <v/>
      </c>
      <c r="AA51" t="str">
        <f>IF(ISBLANK(Import!W51),"",Import!W51)</f>
        <v/>
      </c>
      <c r="AB51" t="str">
        <f>IF(ISBLANK(Import!X51),"",Import!X51)</f>
        <v/>
      </c>
      <c r="AC51" t="str">
        <f>IF(ISBLANK(Import!Y51),"",Import!Y51)</f>
        <v/>
      </c>
      <c r="AD51" t="str">
        <f>IF(ISBLANK(Import!Z51),"",Import!Z51)</f>
        <v/>
      </c>
      <c r="AJ51" t="str">
        <f>IF(ISBLANK(Import!AB51),"",Import!AB51)</f>
        <v/>
      </c>
    </row>
    <row r="52" spans="1:36" x14ac:dyDescent="0.2">
      <c r="A52" t="str">
        <f>IF(ISBLANK(Import!F52),"",Import!F52)</f>
        <v/>
      </c>
      <c r="C52" s="1" t="str">
        <f t="shared" si="0"/>
        <v/>
      </c>
      <c r="D52" t="str">
        <f>IF(ISBLANK(Import!AA52),"",Import!AA52)</f>
        <v/>
      </c>
      <c r="E52" t="str">
        <f>IF(ISBLANK(Import!H52),"",Import!H52)</f>
        <v/>
      </c>
      <c r="F52" t="str">
        <f>IF(ISBLANK(Import!G52),"",Import!G52)</f>
        <v/>
      </c>
      <c r="G52" t="str">
        <f>IF(ISBLANK(Import!I52),"",Import!I52)</f>
        <v/>
      </c>
      <c r="H52" t="str">
        <f>IF(ISBLANK(Import!J52),"",Import!J52)</f>
        <v/>
      </c>
      <c r="I52" t="str">
        <f>IF(ISBLANK(Import!K52),"",Import!K52)</f>
        <v/>
      </c>
      <c r="J52" t="str">
        <f>IF(ISBLANK(Import!N52),"",Import!N52)</f>
        <v/>
      </c>
      <c r="K52" t="str">
        <f>IF(ISBLANK(Import!L52),"",Import!L52)</f>
        <v/>
      </c>
      <c r="L52" t="str">
        <f>IF(ISBLANK(Import!M52),"",Import!M52)</f>
        <v/>
      </c>
      <c r="M52" t="str">
        <f>IF(ISBLANK(Import!T52),"",Import!T52)</f>
        <v/>
      </c>
      <c r="N52" t="str">
        <f>IF(ISBLANK(Import!U52),"",Import!U52)</f>
        <v/>
      </c>
      <c r="P52" t="str">
        <f>IF(ISBLANK(Import!Q52),"",Import!Q52)</f>
        <v/>
      </c>
      <c r="Q52" t="str">
        <f>IF(ISBLANK(Import!R52),"",Import!R52)</f>
        <v/>
      </c>
      <c r="R52" t="str">
        <f>IF(ISBLANK(Import!O52),"",Import!O52)</f>
        <v/>
      </c>
      <c r="S52" t="str">
        <f>IF(ISBLANK(Import!P52),"",Import!P52)</f>
        <v/>
      </c>
      <c r="T52" t="str">
        <f>IF(ISBLANK(Import!S52),"",Import!S52)</f>
        <v/>
      </c>
      <c r="Z52" t="str">
        <f>IF(ISBLANK(Import!V52),"",Import!V52)</f>
        <v/>
      </c>
      <c r="AA52" t="str">
        <f>IF(ISBLANK(Import!W52),"",Import!W52)</f>
        <v/>
      </c>
      <c r="AB52" t="str">
        <f>IF(ISBLANK(Import!X52),"",Import!X52)</f>
        <v/>
      </c>
      <c r="AC52" t="str">
        <f>IF(ISBLANK(Import!Y52),"",Import!Y52)</f>
        <v/>
      </c>
      <c r="AD52" t="str">
        <f>IF(ISBLANK(Import!Z52),"",Import!Z52)</f>
        <v/>
      </c>
      <c r="AJ52" t="str">
        <f>IF(ISBLANK(Import!AB52),"",Import!AB52)</f>
        <v/>
      </c>
    </row>
    <row r="53" spans="1:36" x14ac:dyDescent="0.2">
      <c r="A53" t="str">
        <f>IF(ISBLANK(Import!F53),"",Import!F53)</f>
        <v/>
      </c>
      <c r="C53" s="1" t="str">
        <f t="shared" si="0"/>
        <v/>
      </c>
      <c r="D53" t="str">
        <f>IF(ISBLANK(Import!AA53),"",Import!AA53)</f>
        <v/>
      </c>
      <c r="E53" t="str">
        <f>IF(ISBLANK(Import!H53),"",Import!H53)</f>
        <v/>
      </c>
      <c r="F53" t="str">
        <f>IF(ISBLANK(Import!G53),"",Import!G53)</f>
        <v/>
      </c>
      <c r="G53" t="str">
        <f>IF(ISBLANK(Import!I53),"",Import!I53)</f>
        <v/>
      </c>
      <c r="H53" t="str">
        <f>IF(ISBLANK(Import!J53),"",Import!J53)</f>
        <v/>
      </c>
      <c r="I53" t="str">
        <f>IF(ISBLANK(Import!K53),"",Import!K53)</f>
        <v/>
      </c>
      <c r="J53" t="str">
        <f>IF(ISBLANK(Import!N53),"",Import!N53)</f>
        <v/>
      </c>
      <c r="K53" t="str">
        <f>IF(ISBLANK(Import!L53),"",Import!L53)</f>
        <v/>
      </c>
      <c r="L53" t="str">
        <f>IF(ISBLANK(Import!M53),"",Import!M53)</f>
        <v/>
      </c>
      <c r="M53" t="str">
        <f>IF(ISBLANK(Import!T53),"",Import!T53)</f>
        <v/>
      </c>
      <c r="N53" t="str">
        <f>IF(ISBLANK(Import!U53),"",Import!U53)</f>
        <v/>
      </c>
      <c r="P53" t="str">
        <f>IF(ISBLANK(Import!Q53),"",Import!Q53)</f>
        <v/>
      </c>
      <c r="Q53" t="str">
        <f>IF(ISBLANK(Import!R53),"",Import!R53)</f>
        <v/>
      </c>
      <c r="R53" t="str">
        <f>IF(ISBLANK(Import!O53),"",Import!O53)</f>
        <v/>
      </c>
      <c r="S53" t="str">
        <f>IF(ISBLANK(Import!P53),"",Import!P53)</f>
        <v/>
      </c>
      <c r="T53" t="str">
        <f>IF(ISBLANK(Import!S53),"",Import!S53)</f>
        <v/>
      </c>
      <c r="Z53" t="str">
        <f>IF(ISBLANK(Import!V53),"",Import!V53)</f>
        <v/>
      </c>
      <c r="AA53" t="str">
        <f>IF(ISBLANK(Import!W53),"",Import!W53)</f>
        <v/>
      </c>
      <c r="AB53" t="str">
        <f>IF(ISBLANK(Import!X53),"",Import!X53)</f>
        <v/>
      </c>
      <c r="AC53" t="str">
        <f>IF(ISBLANK(Import!Y53),"",Import!Y53)</f>
        <v/>
      </c>
      <c r="AD53" t="str">
        <f>IF(ISBLANK(Import!Z53),"",Import!Z53)</f>
        <v/>
      </c>
      <c r="AJ53" t="str">
        <f>IF(ISBLANK(Import!AB53),"",Import!AB53)</f>
        <v/>
      </c>
    </row>
    <row r="54" spans="1:36" x14ac:dyDescent="0.2">
      <c r="A54" t="str">
        <f>IF(ISBLANK(Import!F54),"",Import!F54)</f>
        <v/>
      </c>
      <c r="C54" s="1" t="str">
        <f t="shared" si="0"/>
        <v/>
      </c>
      <c r="D54" t="str">
        <f>IF(ISBLANK(Import!AA54),"",Import!AA54)</f>
        <v/>
      </c>
      <c r="E54" t="str">
        <f>IF(ISBLANK(Import!H54),"",Import!H54)</f>
        <v/>
      </c>
      <c r="F54" t="str">
        <f>IF(ISBLANK(Import!G54),"",Import!G54)</f>
        <v/>
      </c>
      <c r="G54" t="str">
        <f>IF(ISBLANK(Import!I54),"",Import!I54)</f>
        <v/>
      </c>
      <c r="H54" t="str">
        <f>IF(ISBLANK(Import!J54),"",Import!J54)</f>
        <v/>
      </c>
      <c r="I54" t="str">
        <f>IF(ISBLANK(Import!K54),"",Import!K54)</f>
        <v/>
      </c>
      <c r="J54" t="str">
        <f>IF(ISBLANK(Import!N54),"",Import!N54)</f>
        <v/>
      </c>
      <c r="K54" t="str">
        <f>IF(ISBLANK(Import!L54),"",Import!L54)</f>
        <v/>
      </c>
      <c r="L54" t="str">
        <f>IF(ISBLANK(Import!M54),"",Import!M54)</f>
        <v/>
      </c>
      <c r="M54" t="str">
        <f>IF(ISBLANK(Import!T54),"",Import!T54)</f>
        <v/>
      </c>
      <c r="N54" t="str">
        <f>IF(ISBLANK(Import!U54),"",Import!U54)</f>
        <v/>
      </c>
      <c r="P54" t="str">
        <f>IF(ISBLANK(Import!Q54),"",Import!Q54)</f>
        <v/>
      </c>
      <c r="Q54" t="str">
        <f>IF(ISBLANK(Import!R54),"",Import!R54)</f>
        <v/>
      </c>
      <c r="R54" t="str">
        <f>IF(ISBLANK(Import!O54),"",Import!O54)</f>
        <v/>
      </c>
      <c r="S54" t="str">
        <f>IF(ISBLANK(Import!P54),"",Import!P54)</f>
        <v/>
      </c>
      <c r="T54" t="str">
        <f>IF(ISBLANK(Import!S54),"",Import!S54)</f>
        <v/>
      </c>
      <c r="Z54" t="str">
        <f>IF(ISBLANK(Import!V54),"",Import!V54)</f>
        <v/>
      </c>
      <c r="AA54" t="str">
        <f>IF(ISBLANK(Import!W54),"",Import!W54)</f>
        <v/>
      </c>
      <c r="AB54" t="str">
        <f>IF(ISBLANK(Import!X54),"",Import!X54)</f>
        <v/>
      </c>
      <c r="AC54" t="str">
        <f>IF(ISBLANK(Import!Y54),"",Import!Y54)</f>
        <v/>
      </c>
      <c r="AD54" t="str">
        <f>IF(ISBLANK(Import!Z54),"",Import!Z54)</f>
        <v/>
      </c>
      <c r="AJ54" t="str">
        <f>IF(ISBLANK(Import!AB54),"",Import!AB54)</f>
        <v/>
      </c>
    </row>
    <row r="55" spans="1:36" x14ac:dyDescent="0.2">
      <c r="A55" t="str">
        <f>IF(ISBLANK(Import!F55),"",Import!F55)</f>
        <v/>
      </c>
      <c r="C55" s="1" t="str">
        <f t="shared" si="0"/>
        <v/>
      </c>
      <c r="D55" t="str">
        <f>IF(ISBLANK(Import!AA55),"",Import!AA55)</f>
        <v/>
      </c>
      <c r="E55" t="str">
        <f>IF(ISBLANK(Import!H55),"",Import!H55)</f>
        <v/>
      </c>
      <c r="F55" t="str">
        <f>IF(ISBLANK(Import!G55),"",Import!G55)</f>
        <v/>
      </c>
      <c r="G55" t="str">
        <f>IF(ISBLANK(Import!I55),"",Import!I55)</f>
        <v/>
      </c>
      <c r="H55" t="str">
        <f>IF(ISBLANK(Import!J55),"",Import!J55)</f>
        <v/>
      </c>
      <c r="I55" t="str">
        <f>IF(ISBLANK(Import!K55),"",Import!K55)</f>
        <v/>
      </c>
      <c r="J55" t="str">
        <f>IF(ISBLANK(Import!N55),"",Import!N55)</f>
        <v/>
      </c>
      <c r="K55" t="str">
        <f>IF(ISBLANK(Import!L55),"",Import!L55)</f>
        <v/>
      </c>
      <c r="L55" t="str">
        <f>IF(ISBLANK(Import!M55),"",Import!M55)</f>
        <v/>
      </c>
      <c r="M55" t="str">
        <f>IF(ISBLANK(Import!T55),"",Import!T55)</f>
        <v/>
      </c>
      <c r="N55" t="str">
        <f>IF(ISBLANK(Import!U55),"",Import!U55)</f>
        <v/>
      </c>
      <c r="P55" t="str">
        <f>IF(ISBLANK(Import!Q55),"",Import!Q55)</f>
        <v/>
      </c>
      <c r="Q55" t="str">
        <f>IF(ISBLANK(Import!R55),"",Import!R55)</f>
        <v/>
      </c>
      <c r="R55" t="str">
        <f>IF(ISBLANK(Import!O55),"",Import!O55)</f>
        <v/>
      </c>
      <c r="S55" t="str">
        <f>IF(ISBLANK(Import!P55),"",Import!P55)</f>
        <v/>
      </c>
      <c r="T55" t="str">
        <f>IF(ISBLANK(Import!S55),"",Import!S55)</f>
        <v/>
      </c>
      <c r="Z55" t="str">
        <f>IF(ISBLANK(Import!V55),"",Import!V55)</f>
        <v/>
      </c>
      <c r="AA55" t="str">
        <f>IF(ISBLANK(Import!W55),"",Import!W55)</f>
        <v/>
      </c>
      <c r="AB55" t="str">
        <f>IF(ISBLANK(Import!X55),"",Import!X55)</f>
        <v/>
      </c>
      <c r="AC55" t="str">
        <f>IF(ISBLANK(Import!Y55),"",Import!Y55)</f>
        <v/>
      </c>
      <c r="AD55" t="str">
        <f>IF(ISBLANK(Import!Z55),"",Import!Z55)</f>
        <v/>
      </c>
      <c r="AJ55" t="str">
        <f>IF(ISBLANK(Import!AB55),"",Import!AB55)</f>
        <v/>
      </c>
    </row>
    <row r="56" spans="1:36" x14ac:dyDescent="0.2">
      <c r="A56" t="str">
        <f>IF(ISBLANK(Import!F56),"",Import!F56)</f>
        <v/>
      </c>
      <c r="C56" s="1" t="str">
        <f t="shared" si="0"/>
        <v/>
      </c>
      <c r="D56" t="str">
        <f>IF(ISBLANK(Import!AA56),"",Import!AA56)</f>
        <v/>
      </c>
      <c r="E56" t="str">
        <f>IF(ISBLANK(Import!H56),"",Import!H56)</f>
        <v/>
      </c>
      <c r="F56" t="str">
        <f>IF(ISBLANK(Import!G56),"",Import!G56)</f>
        <v/>
      </c>
      <c r="G56" t="str">
        <f>IF(ISBLANK(Import!I56),"",Import!I56)</f>
        <v/>
      </c>
      <c r="H56" t="str">
        <f>IF(ISBLANK(Import!J56),"",Import!J56)</f>
        <v/>
      </c>
      <c r="I56" t="str">
        <f>IF(ISBLANK(Import!K56),"",Import!K56)</f>
        <v/>
      </c>
      <c r="J56" t="str">
        <f>IF(ISBLANK(Import!N56),"",Import!N56)</f>
        <v/>
      </c>
      <c r="K56" t="str">
        <f>IF(ISBLANK(Import!L56),"",Import!L56)</f>
        <v/>
      </c>
      <c r="L56" t="str">
        <f>IF(ISBLANK(Import!M56),"",Import!M56)</f>
        <v/>
      </c>
      <c r="M56" t="str">
        <f>IF(ISBLANK(Import!T56),"",Import!T56)</f>
        <v/>
      </c>
      <c r="N56" t="str">
        <f>IF(ISBLANK(Import!U56),"",Import!U56)</f>
        <v/>
      </c>
      <c r="P56" t="str">
        <f>IF(ISBLANK(Import!Q56),"",Import!Q56)</f>
        <v/>
      </c>
      <c r="Q56" t="str">
        <f>IF(ISBLANK(Import!R56),"",Import!R56)</f>
        <v/>
      </c>
      <c r="R56" t="str">
        <f>IF(ISBLANK(Import!O56),"",Import!O56)</f>
        <v/>
      </c>
      <c r="S56" t="str">
        <f>IF(ISBLANK(Import!P56),"",Import!P56)</f>
        <v/>
      </c>
      <c r="T56" t="str">
        <f>IF(ISBLANK(Import!S56),"",Import!S56)</f>
        <v/>
      </c>
      <c r="Z56" t="str">
        <f>IF(ISBLANK(Import!V56),"",Import!V56)</f>
        <v/>
      </c>
      <c r="AA56" t="str">
        <f>IF(ISBLANK(Import!W56),"",Import!W56)</f>
        <v/>
      </c>
      <c r="AB56" t="str">
        <f>IF(ISBLANK(Import!X56),"",Import!X56)</f>
        <v/>
      </c>
      <c r="AC56" t="str">
        <f>IF(ISBLANK(Import!Y56),"",Import!Y56)</f>
        <v/>
      </c>
      <c r="AD56" t="str">
        <f>IF(ISBLANK(Import!Z56),"",Import!Z56)</f>
        <v/>
      </c>
      <c r="AJ56" t="str">
        <f>IF(ISBLANK(Import!AB56),"",Import!AB56)</f>
        <v/>
      </c>
    </row>
    <row r="57" spans="1:36" x14ac:dyDescent="0.2">
      <c r="A57" t="str">
        <f>IF(ISBLANK(Import!F57),"",Import!F57)</f>
        <v/>
      </c>
      <c r="C57" s="1" t="str">
        <f t="shared" si="0"/>
        <v/>
      </c>
      <c r="D57" t="str">
        <f>IF(ISBLANK(Import!AA57),"",Import!AA57)</f>
        <v/>
      </c>
      <c r="E57" t="str">
        <f>IF(ISBLANK(Import!H57),"",Import!H57)</f>
        <v/>
      </c>
      <c r="F57" t="str">
        <f>IF(ISBLANK(Import!G57),"",Import!G57)</f>
        <v/>
      </c>
      <c r="G57" t="str">
        <f>IF(ISBLANK(Import!I57),"",Import!I57)</f>
        <v/>
      </c>
      <c r="H57" t="str">
        <f>IF(ISBLANK(Import!J57),"",Import!J57)</f>
        <v/>
      </c>
      <c r="I57" t="str">
        <f>IF(ISBLANK(Import!K57),"",Import!K57)</f>
        <v/>
      </c>
      <c r="J57" t="str">
        <f>IF(ISBLANK(Import!N57),"",Import!N57)</f>
        <v/>
      </c>
      <c r="K57" t="str">
        <f>IF(ISBLANK(Import!L57),"",Import!L57)</f>
        <v/>
      </c>
      <c r="L57" t="str">
        <f>IF(ISBLANK(Import!M57),"",Import!M57)</f>
        <v/>
      </c>
      <c r="M57" t="str">
        <f>IF(ISBLANK(Import!T57),"",Import!T57)</f>
        <v/>
      </c>
      <c r="N57" t="str">
        <f>IF(ISBLANK(Import!U57),"",Import!U57)</f>
        <v/>
      </c>
      <c r="P57" t="str">
        <f>IF(ISBLANK(Import!Q57),"",Import!Q57)</f>
        <v/>
      </c>
      <c r="Q57" t="str">
        <f>IF(ISBLANK(Import!R57),"",Import!R57)</f>
        <v/>
      </c>
      <c r="R57" t="str">
        <f>IF(ISBLANK(Import!O57),"",Import!O57)</f>
        <v/>
      </c>
      <c r="S57" t="str">
        <f>IF(ISBLANK(Import!P57),"",Import!P57)</f>
        <v/>
      </c>
      <c r="T57" t="str">
        <f>IF(ISBLANK(Import!S57),"",Import!S57)</f>
        <v/>
      </c>
      <c r="Z57" t="str">
        <f>IF(ISBLANK(Import!V57),"",Import!V57)</f>
        <v/>
      </c>
      <c r="AA57" t="str">
        <f>IF(ISBLANK(Import!W57),"",Import!W57)</f>
        <v/>
      </c>
      <c r="AB57" t="str">
        <f>IF(ISBLANK(Import!X57),"",Import!X57)</f>
        <v/>
      </c>
      <c r="AC57" t="str">
        <f>IF(ISBLANK(Import!Y57),"",Import!Y57)</f>
        <v/>
      </c>
      <c r="AD57" t="str">
        <f>IF(ISBLANK(Import!Z57),"",Import!Z57)</f>
        <v/>
      </c>
      <c r="AJ57" t="str">
        <f>IF(ISBLANK(Import!AB57),"",Import!AB57)</f>
        <v/>
      </c>
    </row>
    <row r="58" spans="1:36" x14ac:dyDescent="0.2">
      <c r="A58" t="str">
        <f>IF(ISBLANK(Import!F58),"",Import!F58)</f>
        <v/>
      </c>
      <c r="C58" s="1" t="str">
        <f t="shared" si="0"/>
        <v/>
      </c>
      <c r="D58" t="str">
        <f>IF(ISBLANK(Import!AA58),"",Import!AA58)</f>
        <v/>
      </c>
      <c r="E58" t="str">
        <f>IF(ISBLANK(Import!H58),"",Import!H58)</f>
        <v/>
      </c>
      <c r="F58" t="str">
        <f>IF(ISBLANK(Import!G58),"",Import!G58)</f>
        <v/>
      </c>
      <c r="G58" t="str">
        <f>IF(ISBLANK(Import!I58),"",Import!I58)</f>
        <v/>
      </c>
      <c r="H58" t="str">
        <f>IF(ISBLANK(Import!J58),"",Import!J58)</f>
        <v/>
      </c>
      <c r="I58" t="str">
        <f>IF(ISBLANK(Import!K58),"",Import!K58)</f>
        <v/>
      </c>
      <c r="J58" t="str">
        <f>IF(ISBLANK(Import!N58),"",Import!N58)</f>
        <v/>
      </c>
      <c r="K58" t="str">
        <f>IF(ISBLANK(Import!L58),"",Import!L58)</f>
        <v/>
      </c>
      <c r="L58" t="str">
        <f>IF(ISBLANK(Import!M58),"",Import!M58)</f>
        <v/>
      </c>
      <c r="M58" t="str">
        <f>IF(ISBLANK(Import!T58),"",Import!T58)</f>
        <v/>
      </c>
      <c r="N58" t="str">
        <f>IF(ISBLANK(Import!U58),"",Import!U58)</f>
        <v/>
      </c>
      <c r="P58" t="str">
        <f>IF(ISBLANK(Import!Q58),"",Import!Q58)</f>
        <v/>
      </c>
      <c r="Q58" t="str">
        <f>IF(ISBLANK(Import!R58),"",Import!R58)</f>
        <v/>
      </c>
      <c r="R58" t="str">
        <f>IF(ISBLANK(Import!O58),"",Import!O58)</f>
        <v/>
      </c>
      <c r="S58" t="str">
        <f>IF(ISBLANK(Import!P58),"",Import!P58)</f>
        <v/>
      </c>
      <c r="T58" t="str">
        <f>IF(ISBLANK(Import!S58),"",Import!S58)</f>
        <v/>
      </c>
      <c r="Z58" t="str">
        <f>IF(ISBLANK(Import!V58),"",Import!V58)</f>
        <v/>
      </c>
      <c r="AA58" t="str">
        <f>IF(ISBLANK(Import!W58),"",Import!W58)</f>
        <v/>
      </c>
      <c r="AB58" t="str">
        <f>IF(ISBLANK(Import!X58),"",Import!X58)</f>
        <v/>
      </c>
      <c r="AC58" t="str">
        <f>IF(ISBLANK(Import!Y58),"",Import!Y58)</f>
        <v/>
      </c>
      <c r="AD58" t="str">
        <f>IF(ISBLANK(Import!Z58),"",Import!Z58)</f>
        <v/>
      </c>
      <c r="AJ58" t="str">
        <f>IF(ISBLANK(Import!AB58),"",Import!AB58)</f>
        <v/>
      </c>
    </row>
    <row r="59" spans="1:36" x14ac:dyDescent="0.2">
      <c r="A59" t="str">
        <f>IF(ISBLANK(Import!F59),"",Import!F59)</f>
        <v/>
      </c>
      <c r="C59" s="1" t="str">
        <f t="shared" si="0"/>
        <v/>
      </c>
      <c r="D59" t="str">
        <f>IF(ISBLANK(Import!AA59),"",Import!AA59)</f>
        <v/>
      </c>
      <c r="E59" t="str">
        <f>IF(ISBLANK(Import!H59),"",Import!H59)</f>
        <v/>
      </c>
      <c r="F59" t="str">
        <f>IF(ISBLANK(Import!G59),"",Import!G59)</f>
        <v/>
      </c>
      <c r="G59" t="str">
        <f>IF(ISBLANK(Import!I59),"",Import!I59)</f>
        <v/>
      </c>
      <c r="H59" t="str">
        <f>IF(ISBLANK(Import!J59),"",Import!J59)</f>
        <v/>
      </c>
      <c r="I59" t="str">
        <f>IF(ISBLANK(Import!K59),"",Import!K59)</f>
        <v/>
      </c>
      <c r="J59" t="str">
        <f>IF(ISBLANK(Import!N59),"",Import!N59)</f>
        <v/>
      </c>
      <c r="K59" t="str">
        <f>IF(ISBLANK(Import!L59),"",Import!L59)</f>
        <v/>
      </c>
      <c r="L59" t="str">
        <f>IF(ISBLANK(Import!M59),"",Import!M59)</f>
        <v/>
      </c>
      <c r="M59" t="str">
        <f>IF(ISBLANK(Import!T59),"",Import!T59)</f>
        <v/>
      </c>
      <c r="N59" t="str">
        <f>IF(ISBLANK(Import!U59),"",Import!U59)</f>
        <v/>
      </c>
      <c r="P59" t="str">
        <f>IF(ISBLANK(Import!Q59),"",Import!Q59)</f>
        <v/>
      </c>
      <c r="Q59" t="str">
        <f>IF(ISBLANK(Import!R59),"",Import!R59)</f>
        <v/>
      </c>
      <c r="R59" t="str">
        <f>IF(ISBLANK(Import!O59),"",Import!O59)</f>
        <v/>
      </c>
      <c r="S59" t="str">
        <f>IF(ISBLANK(Import!P59),"",Import!P59)</f>
        <v/>
      </c>
      <c r="T59" t="str">
        <f>IF(ISBLANK(Import!S59),"",Import!S59)</f>
        <v/>
      </c>
      <c r="Z59" t="str">
        <f>IF(ISBLANK(Import!V59),"",Import!V59)</f>
        <v/>
      </c>
      <c r="AA59" t="str">
        <f>IF(ISBLANK(Import!W59),"",Import!W59)</f>
        <v/>
      </c>
      <c r="AB59" t="str">
        <f>IF(ISBLANK(Import!X59),"",Import!X59)</f>
        <v/>
      </c>
      <c r="AC59" t="str">
        <f>IF(ISBLANK(Import!Y59),"",Import!Y59)</f>
        <v/>
      </c>
      <c r="AD59" t="str">
        <f>IF(ISBLANK(Import!Z59),"",Import!Z59)</f>
        <v/>
      </c>
      <c r="AJ59" t="str">
        <f>IF(ISBLANK(Import!AB59),"",Import!AB59)</f>
        <v/>
      </c>
    </row>
    <row r="60" spans="1:36" x14ac:dyDescent="0.2">
      <c r="A60" t="str">
        <f>IF(ISBLANK(Import!F60),"",Import!F60)</f>
        <v/>
      </c>
      <c r="C60" s="1" t="str">
        <f t="shared" si="0"/>
        <v/>
      </c>
      <c r="D60" t="str">
        <f>IF(ISBLANK(Import!AA60),"",Import!AA60)</f>
        <v/>
      </c>
      <c r="E60" t="str">
        <f>IF(ISBLANK(Import!H60),"",Import!H60)</f>
        <v/>
      </c>
      <c r="F60" t="str">
        <f>IF(ISBLANK(Import!G60),"",Import!G60)</f>
        <v/>
      </c>
      <c r="G60" t="str">
        <f>IF(ISBLANK(Import!I60),"",Import!I60)</f>
        <v/>
      </c>
      <c r="H60" t="str">
        <f>IF(ISBLANK(Import!J60),"",Import!J60)</f>
        <v/>
      </c>
      <c r="I60" t="str">
        <f>IF(ISBLANK(Import!K60),"",Import!K60)</f>
        <v/>
      </c>
      <c r="J60" t="str">
        <f>IF(ISBLANK(Import!N60),"",Import!N60)</f>
        <v/>
      </c>
      <c r="K60" t="str">
        <f>IF(ISBLANK(Import!L60),"",Import!L60)</f>
        <v/>
      </c>
      <c r="L60" t="str">
        <f>IF(ISBLANK(Import!M60),"",Import!M60)</f>
        <v/>
      </c>
      <c r="M60" t="str">
        <f>IF(ISBLANK(Import!T60),"",Import!T60)</f>
        <v/>
      </c>
      <c r="N60" t="str">
        <f>IF(ISBLANK(Import!U60),"",Import!U60)</f>
        <v/>
      </c>
      <c r="P60" t="str">
        <f>IF(ISBLANK(Import!Q60),"",Import!Q60)</f>
        <v/>
      </c>
      <c r="Q60" t="str">
        <f>IF(ISBLANK(Import!R60),"",Import!R60)</f>
        <v/>
      </c>
      <c r="R60" t="str">
        <f>IF(ISBLANK(Import!O60),"",Import!O60)</f>
        <v/>
      </c>
      <c r="S60" t="str">
        <f>IF(ISBLANK(Import!P60),"",Import!P60)</f>
        <v/>
      </c>
      <c r="T60" t="str">
        <f>IF(ISBLANK(Import!S60),"",Import!S60)</f>
        <v/>
      </c>
      <c r="Z60" t="str">
        <f>IF(ISBLANK(Import!V60),"",Import!V60)</f>
        <v/>
      </c>
      <c r="AA60" t="str">
        <f>IF(ISBLANK(Import!W60),"",Import!W60)</f>
        <v/>
      </c>
      <c r="AB60" t="str">
        <f>IF(ISBLANK(Import!X60),"",Import!X60)</f>
        <v/>
      </c>
      <c r="AC60" t="str">
        <f>IF(ISBLANK(Import!Y60),"",Import!Y60)</f>
        <v/>
      </c>
      <c r="AD60" t="str">
        <f>IF(ISBLANK(Import!Z60),"",Import!Z60)</f>
        <v/>
      </c>
      <c r="AJ60" t="str">
        <f>IF(ISBLANK(Import!AB60),"",Import!AB60)</f>
        <v/>
      </c>
    </row>
    <row r="61" spans="1:36" x14ac:dyDescent="0.2">
      <c r="A61" t="str">
        <f>IF(ISBLANK(Import!F61),"",Import!F61)</f>
        <v/>
      </c>
      <c r="C61" s="1" t="str">
        <f t="shared" si="0"/>
        <v/>
      </c>
      <c r="D61" t="str">
        <f>IF(ISBLANK(Import!AA61),"",Import!AA61)</f>
        <v/>
      </c>
      <c r="E61" t="str">
        <f>IF(ISBLANK(Import!H61),"",Import!H61)</f>
        <v/>
      </c>
      <c r="F61" t="str">
        <f>IF(ISBLANK(Import!G61),"",Import!G61)</f>
        <v/>
      </c>
      <c r="G61" t="str">
        <f>IF(ISBLANK(Import!I61),"",Import!I61)</f>
        <v/>
      </c>
      <c r="H61" t="str">
        <f>IF(ISBLANK(Import!J61),"",Import!J61)</f>
        <v/>
      </c>
      <c r="I61" t="str">
        <f>IF(ISBLANK(Import!K61),"",Import!K61)</f>
        <v/>
      </c>
      <c r="J61" t="str">
        <f>IF(ISBLANK(Import!N61),"",Import!N61)</f>
        <v/>
      </c>
      <c r="K61" t="str">
        <f>IF(ISBLANK(Import!L61),"",Import!L61)</f>
        <v/>
      </c>
      <c r="L61" t="str">
        <f>IF(ISBLANK(Import!M61),"",Import!M61)</f>
        <v/>
      </c>
      <c r="M61" t="str">
        <f>IF(ISBLANK(Import!T61),"",Import!T61)</f>
        <v/>
      </c>
      <c r="N61" t="str">
        <f>IF(ISBLANK(Import!U61),"",Import!U61)</f>
        <v/>
      </c>
      <c r="P61" t="str">
        <f>IF(ISBLANK(Import!Q61),"",Import!Q61)</f>
        <v/>
      </c>
      <c r="Q61" t="str">
        <f>IF(ISBLANK(Import!R61),"",Import!R61)</f>
        <v/>
      </c>
      <c r="R61" t="str">
        <f>IF(ISBLANK(Import!O61),"",Import!O61)</f>
        <v/>
      </c>
      <c r="S61" t="str">
        <f>IF(ISBLANK(Import!P61),"",Import!P61)</f>
        <v/>
      </c>
      <c r="T61" t="str">
        <f>IF(ISBLANK(Import!S61),"",Import!S61)</f>
        <v/>
      </c>
      <c r="Z61" t="str">
        <f>IF(ISBLANK(Import!V61),"",Import!V61)</f>
        <v/>
      </c>
      <c r="AA61" t="str">
        <f>IF(ISBLANK(Import!W61),"",Import!W61)</f>
        <v/>
      </c>
      <c r="AB61" t="str">
        <f>IF(ISBLANK(Import!X61),"",Import!X61)</f>
        <v/>
      </c>
      <c r="AC61" t="str">
        <f>IF(ISBLANK(Import!Y61),"",Import!Y61)</f>
        <v/>
      </c>
      <c r="AD61" t="str">
        <f>IF(ISBLANK(Import!Z61),"",Import!Z61)</f>
        <v/>
      </c>
      <c r="AJ61" t="str">
        <f>IF(ISBLANK(Import!AB61),"",Import!AB61)</f>
        <v/>
      </c>
    </row>
    <row r="62" spans="1:36" x14ac:dyDescent="0.2">
      <c r="A62" t="str">
        <f>IF(ISBLANK(Import!F62),"",Import!F62)</f>
        <v/>
      </c>
      <c r="C62" s="1" t="str">
        <f t="shared" si="0"/>
        <v/>
      </c>
      <c r="D62" t="str">
        <f>IF(ISBLANK(Import!AA62),"",Import!AA62)</f>
        <v/>
      </c>
      <c r="E62" t="str">
        <f>IF(ISBLANK(Import!H62),"",Import!H62)</f>
        <v/>
      </c>
      <c r="F62" t="str">
        <f>IF(ISBLANK(Import!G62),"",Import!G62)</f>
        <v/>
      </c>
      <c r="G62" t="str">
        <f>IF(ISBLANK(Import!I62),"",Import!I62)</f>
        <v/>
      </c>
      <c r="H62" t="str">
        <f>IF(ISBLANK(Import!J62),"",Import!J62)</f>
        <v/>
      </c>
      <c r="I62" t="str">
        <f>IF(ISBLANK(Import!K62),"",Import!K62)</f>
        <v/>
      </c>
      <c r="J62" t="str">
        <f>IF(ISBLANK(Import!N62),"",Import!N62)</f>
        <v/>
      </c>
      <c r="K62" t="str">
        <f>IF(ISBLANK(Import!L62),"",Import!L62)</f>
        <v/>
      </c>
      <c r="L62" t="str">
        <f>IF(ISBLANK(Import!M62),"",Import!M62)</f>
        <v/>
      </c>
      <c r="M62" t="str">
        <f>IF(ISBLANK(Import!T62),"",Import!T62)</f>
        <v/>
      </c>
      <c r="N62" t="str">
        <f>IF(ISBLANK(Import!U62),"",Import!U62)</f>
        <v/>
      </c>
      <c r="P62" t="str">
        <f>IF(ISBLANK(Import!Q62),"",Import!Q62)</f>
        <v/>
      </c>
      <c r="Q62" t="str">
        <f>IF(ISBLANK(Import!R62),"",Import!R62)</f>
        <v/>
      </c>
      <c r="R62" t="str">
        <f>IF(ISBLANK(Import!O62),"",Import!O62)</f>
        <v/>
      </c>
      <c r="S62" t="str">
        <f>IF(ISBLANK(Import!P62),"",Import!P62)</f>
        <v/>
      </c>
      <c r="T62" t="str">
        <f>IF(ISBLANK(Import!S62),"",Import!S62)</f>
        <v/>
      </c>
      <c r="Z62" t="str">
        <f>IF(ISBLANK(Import!V62),"",Import!V62)</f>
        <v/>
      </c>
      <c r="AA62" t="str">
        <f>IF(ISBLANK(Import!W62),"",Import!W62)</f>
        <v/>
      </c>
      <c r="AB62" t="str">
        <f>IF(ISBLANK(Import!X62),"",Import!X62)</f>
        <v/>
      </c>
      <c r="AC62" t="str">
        <f>IF(ISBLANK(Import!Y62),"",Import!Y62)</f>
        <v/>
      </c>
      <c r="AD62" t="str">
        <f>IF(ISBLANK(Import!Z62),"",Import!Z62)</f>
        <v/>
      </c>
      <c r="AJ62" t="str">
        <f>IF(ISBLANK(Import!AB62),"",Import!AB62)</f>
        <v/>
      </c>
    </row>
    <row r="63" spans="1:36" x14ac:dyDescent="0.2">
      <c r="A63" t="str">
        <f>IF(ISBLANK(Import!F63),"",Import!F63)</f>
        <v/>
      </c>
      <c r="C63" s="1" t="str">
        <f t="shared" si="0"/>
        <v/>
      </c>
      <c r="D63" t="str">
        <f>IF(ISBLANK(Import!AA63),"",Import!AA63)</f>
        <v/>
      </c>
      <c r="E63" t="str">
        <f>IF(ISBLANK(Import!H63),"",Import!H63)</f>
        <v/>
      </c>
      <c r="F63" t="str">
        <f>IF(ISBLANK(Import!G63),"",Import!G63)</f>
        <v/>
      </c>
      <c r="G63" t="str">
        <f>IF(ISBLANK(Import!I63),"",Import!I63)</f>
        <v/>
      </c>
      <c r="H63" t="str">
        <f>IF(ISBLANK(Import!J63),"",Import!J63)</f>
        <v/>
      </c>
      <c r="I63" t="str">
        <f>IF(ISBLANK(Import!K63),"",Import!K63)</f>
        <v/>
      </c>
      <c r="J63" t="str">
        <f>IF(ISBLANK(Import!N63),"",Import!N63)</f>
        <v/>
      </c>
      <c r="K63" t="str">
        <f>IF(ISBLANK(Import!L63),"",Import!L63)</f>
        <v/>
      </c>
      <c r="L63" t="str">
        <f>IF(ISBLANK(Import!M63),"",Import!M63)</f>
        <v/>
      </c>
      <c r="M63" t="str">
        <f>IF(ISBLANK(Import!T63),"",Import!T63)</f>
        <v/>
      </c>
      <c r="N63" t="str">
        <f>IF(ISBLANK(Import!U63),"",Import!U63)</f>
        <v/>
      </c>
      <c r="P63" t="str">
        <f>IF(ISBLANK(Import!Q63),"",Import!Q63)</f>
        <v/>
      </c>
      <c r="Q63" t="str">
        <f>IF(ISBLANK(Import!R63),"",Import!R63)</f>
        <v/>
      </c>
      <c r="R63" t="str">
        <f>IF(ISBLANK(Import!O63),"",Import!O63)</f>
        <v/>
      </c>
      <c r="S63" t="str">
        <f>IF(ISBLANK(Import!P63),"",Import!P63)</f>
        <v/>
      </c>
      <c r="T63" t="str">
        <f>IF(ISBLANK(Import!S63),"",Import!S63)</f>
        <v/>
      </c>
      <c r="Z63" t="str">
        <f>IF(ISBLANK(Import!V63),"",Import!V63)</f>
        <v/>
      </c>
      <c r="AA63" t="str">
        <f>IF(ISBLANK(Import!W63),"",Import!W63)</f>
        <v/>
      </c>
      <c r="AB63" t="str">
        <f>IF(ISBLANK(Import!X63),"",Import!X63)</f>
        <v/>
      </c>
      <c r="AC63" t="str">
        <f>IF(ISBLANK(Import!Y63),"",Import!Y63)</f>
        <v/>
      </c>
      <c r="AD63" t="str">
        <f>IF(ISBLANK(Import!Z63),"",Import!Z63)</f>
        <v/>
      </c>
      <c r="AJ63" t="str">
        <f>IF(ISBLANK(Import!AB63),"",Import!AB63)</f>
        <v/>
      </c>
    </row>
    <row r="64" spans="1:36" x14ac:dyDescent="0.2">
      <c r="A64" t="str">
        <f>IF(ISBLANK(Import!F64),"",Import!F64)</f>
        <v/>
      </c>
      <c r="C64" s="1" t="str">
        <f t="shared" si="0"/>
        <v/>
      </c>
      <c r="D64" t="str">
        <f>IF(ISBLANK(Import!AA64),"",Import!AA64)</f>
        <v/>
      </c>
      <c r="E64" t="str">
        <f>IF(ISBLANK(Import!H64),"",Import!H64)</f>
        <v/>
      </c>
      <c r="F64" t="str">
        <f>IF(ISBLANK(Import!G64),"",Import!G64)</f>
        <v/>
      </c>
      <c r="G64" t="str">
        <f>IF(ISBLANK(Import!I64),"",Import!I64)</f>
        <v/>
      </c>
      <c r="H64" t="str">
        <f>IF(ISBLANK(Import!J64),"",Import!J64)</f>
        <v/>
      </c>
      <c r="I64" t="str">
        <f>IF(ISBLANK(Import!K64),"",Import!K64)</f>
        <v/>
      </c>
      <c r="J64" t="str">
        <f>IF(ISBLANK(Import!N64),"",Import!N64)</f>
        <v/>
      </c>
      <c r="K64" t="str">
        <f>IF(ISBLANK(Import!L64),"",Import!L64)</f>
        <v/>
      </c>
      <c r="L64" t="str">
        <f>IF(ISBLANK(Import!M64),"",Import!M64)</f>
        <v/>
      </c>
      <c r="M64" t="str">
        <f>IF(ISBLANK(Import!T64),"",Import!T64)</f>
        <v/>
      </c>
      <c r="N64" t="str">
        <f>IF(ISBLANK(Import!U64),"",Import!U64)</f>
        <v/>
      </c>
      <c r="P64" t="str">
        <f>IF(ISBLANK(Import!Q64),"",Import!Q64)</f>
        <v/>
      </c>
      <c r="Q64" t="str">
        <f>IF(ISBLANK(Import!R64),"",Import!R64)</f>
        <v/>
      </c>
      <c r="R64" t="str">
        <f>IF(ISBLANK(Import!O64),"",Import!O64)</f>
        <v/>
      </c>
      <c r="S64" t="str">
        <f>IF(ISBLANK(Import!P64),"",Import!P64)</f>
        <v/>
      </c>
      <c r="T64" t="str">
        <f>IF(ISBLANK(Import!S64),"",Import!S64)</f>
        <v/>
      </c>
      <c r="Z64" t="str">
        <f>IF(ISBLANK(Import!V64),"",Import!V64)</f>
        <v/>
      </c>
      <c r="AA64" t="str">
        <f>IF(ISBLANK(Import!W64),"",Import!W64)</f>
        <v/>
      </c>
      <c r="AB64" t="str">
        <f>IF(ISBLANK(Import!X64),"",Import!X64)</f>
        <v/>
      </c>
      <c r="AC64" t="str">
        <f>IF(ISBLANK(Import!Y64),"",Import!Y64)</f>
        <v/>
      </c>
      <c r="AD64" t="str">
        <f>IF(ISBLANK(Import!Z64),"",Import!Z64)</f>
        <v/>
      </c>
      <c r="AJ64" t="str">
        <f>IF(ISBLANK(Import!AB64),"",Import!AB64)</f>
        <v/>
      </c>
    </row>
    <row r="65" spans="1:36" x14ac:dyDescent="0.2">
      <c r="A65" t="str">
        <f>IF(ISBLANK(Import!F65),"",Import!F65)</f>
        <v/>
      </c>
      <c r="C65" s="1" t="str">
        <f t="shared" si="0"/>
        <v/>
      </c>
      <c r="D65" t="str">
        <f>IF(ISBLANK(Import!AA65),"",Import!AA65)</f>
        <v/>
      </c>
      <c r="E65" t="str">
        <f>IF(ISBLANK(Import!H65),"",Import!H65)</f>
        <v/>
      </c>
      <c r="F65" t="str">
        <f>IF(ISBLANK(Import!G65),"",Import!G65)</f>
        <v/>
      </c>
      <c r="G65" t="str">
        <f>IF(ISBLANK(Import!I65),"",Import!I65)</f>
        <v/>
      </c>
      <c r="H65" t="str">
        <f>IF(ISBLANK(Import!J65),"",Import!J65)</f>
        <v/>
      </c>
      <c r="I65" t="str">
        <f>IF(ISBLANK(Import!K65),"",Import!K65)</f>
        <v/>
      </c>
      <c r="J65" t="str">
        <f>IF(ISBLANK(Import!N65),"",Import!N65)</f>
        <v/>
      </c>
      <c r="K65" t="str">
        <f>IF(ISBLANK(Import!L65),"",Import!L65)</f>
        <v/>
      </c>
      <c r="L65" t="str">
        <f>IF(ISBLANK(Import!M65),"",Import!M65)</f>
        <v/>
      </c>
      <c r="M65" t="str">
        <f>IF(ISBLANK(Import!T65),"",Import!T65)</f>
        <v/>
      </c>
      <c r="N65" t="str">
        <f>IF(ISBLANK(Import!U65),"",Import!U65)</f>
        <v/>
      </c>
      <c r="P65" t="str">
        <f>IF(ISBLANK(Import!Q65),"",Import!Q65)</f>
        <v/>
      </c>
      <c r="Q65" t="str">
        <f>IF(ISBLANK(Import!R65),"",Import!R65)</f>
        <v/>
      </c>
      <c r="R65" t="str">
        <f>IF(ISBLANK(Import!O65),"",Import!O65)</f>
        <v/>
      </c>
      <c r="S65" t="str">
        <f>IF(ISBLANK(Import!P65),"",Import!P65)</f>
        <v/>
      </c>
      <c r="T65" t="str">
        <f>IF(ISBLANK(Import!S65),"",Import!S65)</f>
        <v/>
      </c>
      <c r="Z65" t="str">
        <f>IF(ISBLANK(Import!V65),"",Import!V65)</f>
        <v/>
      </c>
      <c r="AA65" t="str">
        <f>IF(ISBLANK(Import!W65),"",Import!W65)</f>
        <v/>
      </c>
      <c r="AB65" t="str">
        <f>IF(ISBLANK(Import!X65),"",Import!X65)</f>
        <v/>
      </c>
      <c r="AC65" t="str">
        <f>IF(ISBLANK(Import!Y65),"",Import!Y65)</f>
        <v/>
      </c>
      <c r="AD65" t="str">
        <f>IF(ISBLANK(Import!Z65),"",Import!Z65)</f>
        <v/>
      </c>
      <c r="AJ65" t="str">
        <f>IF(ISBLANK(Import!AB65),"",Import!AB65)</f>
        <v/>
      </c>
    </row>
    <row r="66" spans="1:36" x14ac:dyDescent="0.2">
      <c r="A66" t="str">
        <f>IF(ISBLANK(Import!F66),"",Import!F66)</f>
        <v/>
      </c>
      <c r="C66" s="1" t="str">
        <f t="shared" si="0"/>
        <v/>
      </c>
      <c r="D66" t="str">
        <f>IF(ISBLANK(Import!AA66),"",Import!AA66)</f>
        <v/>
      </c>
      <c r="E66" t="str">
        <f>IF(ISBLANK(Import!H66),"",Import!H66)</f>
        <v/>
      </c>
      <c r="F66" t="str">
        <f>IF(ISBLANK(Import!G66),"",Import!G66)</f>
        <v/>
      </c>
      <c r="G66" t="str">
        <f>IF(ISBLANK(Import!I66),"",Import!I66)</f>
        <v/>
      </c>
      <c r="H66" t="str">
        <f>IF(ISBLANK(Import!J66),"",Import!J66)</f>
        <v/>
      </c>
      <c r="I66" t="str">
        <f>IF(ISBLANK(Import!K66),"",Import!K66)</f>
        <v/>
      </c>
      <c r="J66" t="str">
        <f>IF(ISBLANK(Import!N66),"",Import!N66)</f>
        <v/>
      </c>
      <c r="K66" t="str">
        <f>IF(ISBLANK(Import!L66),"",Import!L66)</f>
        <v/>
      </c>
      <c r="L66" t="str">
        <f>IF(ISBLANK(Import!M66),"",Import!M66)</f>
        <v/>
      </c>
      <c r="M66" t="str">
        <f>IF(ISBLANK(Import!T66),"",Import!T66)</f>
        <v/>
      </c>
      <c r="N66" t="str">
        <f>IF(ISBLANK(Import!U66),"",Import!U66)</f>
        <v/>
      </c>
      <c r="P66" t="str">
        <f>IF(ISBLANK(Import!Q66),"",Import!Q66)</f>
        <v/>
      </c>
      <c r="Q66" t="str">
        <f>IF(ISBLANK(Import!R66),"",Import!R66)</f>
        <v/>
      </c>
      <c r="R66" t="str">
        <f>IF(ISBLANK(Import!O66),"",Import!O66)</f>
        <v/>
      </c>
      <c r="S66" t="str">
        <f>IF(ISBLANK(Import!P66),"",Import!P66)</f>
        <v/>
      </c>
      <c r="T66" t="str">
        <f>IF(ISBLANK(Import!S66),"",Import!S66)</f>
        <v/>
      </c>
      <c r="Z66" t="str">
        <f>IF(ISBLANK(Import!V66),"",Import!V66)</f>
        <v/>
      </c>
      <c r="AA66" t="str">
        <f>IF(ISBLANK(Import!W66),"",Import!W66)</f>
        <v/>
      </c>
      <c r="AB66" t="str">
        <f>IF(ISBLANK(Import!X66),"",Import!X66)</f>
        <v/>
      </c>
      <c r="AC66" t="str">
        <f>IF(ISBLANK(Import!Y66),"",Import!Y66)</f>
        <v/>
      </c>
      <c r="AD66" t="str">
        <f>IF(ISBLANK(Import!Z66),"",Import!Z66)</f>
        <v/>
      </c>
      <c r="AJ66" t="str">
        <f>IF(ISBLANK(Import!AB66),"",Import!AB66)</f>
        <v/>
      </c>
    </row>
    <row r="67" spans="1:36" x14ac:dyDescent="0.2">
      <c r="A67" t="str">
        <f>IF(ISBLANK(Import!F67),"",Import!F67)</f>
        <v/>
      </c>
      <c r="C67" s="1" t="str">
        <f t="shared" ref="C67:C130" si="1">IF(A67&lt;&gt;"","new","")</f>
        <v/>
      </c>
      <c r="D67" t="str">
        <f>IF(ISBLANK(Import!AA67),"",Import!AA67)</f>
        <v/>
      </c>
      <c r="E67" t="str">
        <f>IF(ISBLANK(Import!H67),"",Import!H67)</f>
        <v/>
      </c>
      <c r="F67" t="str">
        <f>IF(ISBLANK(Import!G67),"",Import!G67)</f>
        <v/>
      </c>
      <c r="G67" t="str">
        <f>IF(ISBLANK(Import!I67),"",Import!I67)</f>
        <v/>
      </c>
      <c r="H67" t="str">
        <f>IF(ISBLANK(Import!J67),"",Import!J67)</f>
        <v/>
      </c>
      <c r="I67" t="str">
        <f>IF(ISBLANK(Import!K67),"",Import!K67)</f>
        <v/>
      </c>
      <c r="J67" t="str">
        <f>IF(ISBLANK(Import!N67),"",Import!N67)</f>
        <v/>
      </c>
      <c r="K67" t="str">
        <f>IF(ISBLANK(Import!L67),"",Import!L67)</f>
        <v/>
      </c>
      <c r="L67" t="str">
        <f>IF(ISBLANK(Import!M67),"",Import!M67)</f>
        <v/>
      </c>
      <c r="M67" t="str">
        <f>IF(ISBLANK(Import!T67),"",Import!T67)</f>
        <v/>
      </c>
      <c r="N67" t="str">
        <f>IF(ISBLANK(Import!U67),"",Import!U67)</f>
        <v/>
      </c>
      <c r="P67" t="str">
        <f>IF(ISBLANK(Import!Q67),"",Import!Q67)</f>
        <v/>
      </c>
      <c r="Q67" t="str">
        <f>IF(ISBLANK(Import!R67),"",Import!R67)</f>
        <v/>
      </c>
      <c r="R67" t="str">
        <f>IF(ISBLANK(Import!O67),"",Import!O67)</f>
        <v/>
      </c>
      <c r="S67" t="str">
        <f>IF(ISBLANK(Import!P67),"",Import!P67)</f>
        <v/>
      </c>
      <c r="T67" t="str">
        <f>IF(ISBLANK(Import!S67),"",Import!S67)</f>
        <v/>
      </c>
      <c r="Z67" t="str">
        <f>IF(ISBLANK(Import!V67),"",Import!V67)</f>
        <v/>
      </c>
      <c r="AA67" t="str">
        <f>IF(ISBLANK(Import!W67),"",Import!W67)</f>
        <v/>
      </c>
      <c r="AB67" t="str">
        <f>IF(ISBLANK(Import!X67),"",Import!X67)</f>
        <v/>
      </c>
      <c r="AC67" t="str">
        <f>IF(ISBLANK(Import!Y67),"",Import!Y67)</f>
        <v/>
      </c>
      <c r="AD67" t="str">
        <f>IF(ISBLANK(Import!Z67),"",Import!Z67)</f>
        <v/>
      </c>
      <c r="AJ67" t="str">
        <f>IF(ISBLANK(Import!AB67),"",Import!AB67)</f>
        <v/>
      </c>
    </row>
    <row r="68" spans="1:36" x14ac:dyDescent="0.2">
      <c r="A68" t="str">
        <f>IF(ISBLANK(Import!F68),"",Import!F68)</f>
        <v/>
      </c>
      <c r="C68" s="1" t="str">
        <f t="shared" si="1"/>
        <v/>
      </c>
      <c r="D68" t="str">
        <f>IF(ISBLANK(Import!AA68),"",Import!AA68)</f>
        <v/>
      </c>
      <c r="E68" t="str">
        <f>IF(ISBLANK(Import!H68),"",Import!H68)</f>
        <v/>
      </c>
      <c r="F68" t="str">
        <f>IF(ISBLANK(Import!G68),"",Import!G68)</f>
        <v/>
      </c>
      <c r="G68" t="str">
        <f>IF(ISBLANK(Import!I68),"",Import!I68)</f>
        <v/>
      </c>
      <c r="H68" t="str">
        <f>IF(ISBLANK(Import!J68),"",Import!J68)</f>
        <v/>
      </c>
      <c r="I68" t="str">
        <f>IF(ISBLANK(Import!K68),"",Import!K68)</f>
        <v/>
      </c>
      <c r="J68" t="str">
        <f>IF(ISBLANK(Import!N68),"",Import!N68)</f>
        <v/>
      </c>
      <c r="K68" t="str">
        <f>IF(ISBLANK(Import!L68),"",Import!L68)</f>
        <v/>
      </c>
      <c r="L68" t="str">
        <f>IF(ISBLANK(Import!M68),"",Import!M68)</f>
        <v/>
      </c>
      <c r="M68" t="str">
        <f>IF(ISBLANK(Import!T68),"",Import!T68)</f>
        <v/>
      </c>
      <c r="N68" t="str">
        <f>IF(ISBLANK(Import!U68),"",Import!U68)</f>
        <v/>
      </c>
      <c r="P68" t="str">
        <f>IF(ISBLANK(Import!Q68),"",Import!Q68)</f>
        <v/>
      </c>
      <c r="Q68" t="str">
        <f>IF(ISBLANK(Import!R68),"",Import!R68)</f>
        <v/>
      </c>
      <c r="R68" t="str">
        <f>IF(ISBLANK(Import!O68),"",Import!O68)</f>
        <v/>
      </c>
      <c r="S68" t="str">
        <f>IF(ISBLANK(Import!P68),"",Import!P68)</f>
        <v/>
      </c>
      <c r="T68" t="str">
        <f>IF(ISBLANK(Import!S68),"",Import!S68)</f>
        <v/>
      </c>
      <c r="Z68" t="str">
        <f>IF(ISBLANK(Import!V68),"",Import!V68)</f>
        <v/>
      </c>
      <c r="AA68" t="str">
        <f>IF(ISBLANK(Import!W68),"",Import!W68)</f>
        <v/>
      </c>
      <c r="AB68" t="str">
        <f>IF(ISBLANK(Import!X68),"",Import!X68)</f>
        <v/>
      </c>
      <c r="AC68" t="str">
        <f>IF(ISBLANK(Import!Y68),"",Import!Y68)</f>
        <v/>
      </c>
      <c r="AD68" t="str">
        <f>IF(ISBLANK(Import!Z68),"",Import!Z68)</f>
        <v/>
      </c>
      <c r="AJ68" t="str">
        <f>IF(ISBLANK(Import!AB68),"",Import!AB68)</f>
        <v/>
      </c>
    </row>
    <row r="69" spans="1:36" x14ac:dyDescent="0.2">
      <c r="A69" t="str">
        <f>IF(ISBLANK(Import!F69),"",Import!F69)</f>
        <v/>
      </c>
      <c r="C69" s="1" t="str">
        <f t="shared" si="1"/>
        <v/>
      </c>
      <c r="D69" t="str">
        <f>IF(ISBLANK(Import!AA69),"",Import!AA69)</f>
        <v/>
      </c>
      <c r="E69" t="str">
        <f>IF(ISBLANK(Import!H69),"",Import!H69)</f>
        <v/>
      </c>
      <c r="F69" t="str">
        <f>IF(ISBLANK(Import!G69),"",Import!G69)</f>
        <v/>
      </c>
      <c r="G69" t="str">
        <f>IF(ISBLANK(Import!I69),"",Import!I69)</f>
        <v/>
      </c>
      <c r="H69" t="str">
        <f>IF(ISBLANK(Import!J69),"",Import!J69)</f>
        <v/>
      </c>
      <c r="I69" t="str">
        <f>IF(ISBLANK(Import!K69),"",Import!K69)</f>
        <v/>
      </c>
      <c r="J69" t="str">
        <f>IF(ISBLANK(Import!N69),"",Import!N69)</f>
        <v/>
      </c>
      <c r="K69" t="str">
        <f>IF(ISBLANK(Import!L69),"",Import!L69)</f>
        <v/>
      </c>
      <c r="L69" t="str">
        <f>IF(ISBLANK(Import!M69),"",Import!M69)</f>
        <v/>
      </c>
      <c r="M69" t="str">
        <f>IF(ISBLANK(Import!T69),"",Import!T69)</f>
        <v/>
      </c>
      <c r="N69" t="str">
        <f>IF(ISBLANK(Import!U69),"",Import!U69)</f>
        <v/>
      </c>
      <c r="P69" t="str">
        <f>IF(ISBLANK(Import!Q69),"",Import!Q69)</f>
        <v/>
      </c>
      <c r="Q69" t="str">
        <f>IF(ISBLANK(Import!R69),"",Import!R69)</f>
        <v/>
      </c>
      <c r="R69" t="str">
        <f>IF(ISBLANK(Import!O69),"",Import!O69)</f>
        <v/>
      </c>
      <c r="S69" t="str">
        <f>IF(ISBLANK(Import!P69),"",Import!P69)</f>
        <v/>
      </c>
      <c r="T69" t="str">
        <f>IF(ISBLANK(Import!S69),"",Import!S69)</f>
        <v/>
      </c>
      <c r="Z69" t="str">
        <f>IF(ISBLANK(Import!V69),"",Import!V69)</f>
        <v/>
      </c>
      <c r="AA69" t="str">
        <f>IF(ISBLANK(Import!W69),"",Import!W69)</f>
        <v/>
      </c>
      <c r="AB69" t="str">
        <f>IF(ISBLANK(Import!X69),"",Import!X69)</f>
        <v/>
      </c>
      <c r="AC69" t="str">
        <f>IF(ISBLANK(Import!Y69),"",Import!Y69)</f>
        <v/>
      </c>
      <c r="AD69" t="str">
        <f>IF(ISBLANK(Import!Z69),"",Import!Z69)</f>
        <v/>
      </c>
      <c r="AJ69" t="str">
        <f>IF(ISBLANK(Import!AB69),"",Import!AB69)</f>
        <v/>
      </c>
    </row>
    <row r="70" spans="1:36" x14ac:dyDescent="0.2">
      <c r="A70" t="str">
        <f>IF(ISBLANK(Import!F70),"",Import!F70)</f>
        <v/>
      </c>
      <c r="C70" s="1" t="str">
        <f t="shared" si="1"/>
        <v/>
      </c>
      <c r="D70" t="str">
        <f>IF(ISBLANK(Import!AA70),"",Import!AA70)</f>
        <v/>
      </c>
      <c r="E70" t="str">
        <f>IF(ISBLANK(Import!H70),"",Import!H70)</f>
        <v/>
      </c>
      <c r="F70" t="str">
        <f>IF(ISBLANK(Import!G70),"",Import!G70)</f>
        <v/>
      </c>
      <c r="G70" t="str">
        <f>IF(ISBLANK(Import!I70),"",Import!I70)</f>
        <v/>
      </c>
      <c r="H70" t="str">
        <f>IF(ISBLANK(Import!J70),"",Import!J70)</f>
        <v/>
      </c>
      <c r="I70" t="str">
        <f>IF(ISBLANK(Import!K70),"",Import!K70)</f>
        <v/>
      </c>
      <c r="J70" t="str">
        <f>IF(ISBLANK(Import!N70),"",Import!N70)</f>
        <v/>
      </c>
      <c r="K70" t="str">
        <f>IF(ISBLANK(Import!L70),"",Import!L70)</f>
        <v/>
      </c>
      <c r="L70" t="str">
        <f>IF(ISBLANK(Import!M70),"",Import!M70)</f>
        <v/>
      </c>
      <c r="M70" t="str">
        <f>IF(ISBLANK(Import!T70),"",Import!T70)</f>
        <v/>
      </c>
      <c r="N70" t="str">
        <f>IF(ISBLANK(Import!U70),"",Import!U70)</f>
        <v/>
      </c>
      <c r="P70" t="str">
        <f>IF(ISBLANK(Import!Q70),"",Import!Q70)</f>
        <v/>
      </c>
      <c r="Q70" t="str">
        <f>IF(ISBLANK(Import!R70),"",Import!R70)</f>
        <v/>
      </c>
      <c r="R70" t="str">
        <f>IF(ISBLANK(Import!O70),"",Import!O70)</f>
        <v/>
      </c>
      <c r="S70" t="str">
        <f>IF(ISBLANK(Import!P70),"",Import!P70)</f>
        <v/>
      </c>
      <c r="T70" t="str">
        <f>IF(ISBLANK(Import!S70),"",Import!S70)</f>
        <v/>
      </c>
      <c r="Z70" t="str">
        <f>IF(ISBLANK(Import!V70),"",Import!V70)</f>
        <v/>
      </c>
      <c r="AA70" t="str">
        <f>IF(ISBLANK(Import!W70),"",Import!W70)</f>
        <v/>
      </c>
      <c r="AB70" t="str">
        <f>IF(ISBLANK(Import!X70),"",Import!X70)</f>
        <v/>
      </c>
      <c r="AC70" t="str">
        <f>IF(ISBLANK(Import!Y70),"",Import!Y70)</f>
        <v/>
      </c>
      <c r="AD70" t="str">
        <f>IF(ISBLANK(Import!Z70),"",Import!Z70)</f>
        <v/>
      </c>
      <c r="AJ70" t="str">
        <f>IF(ISBLANK(Import!AB70),"",Import!AB70)</f>
        <v/>
      </c>
    </row>
    <row r="71" spans="1:36" x14ac:dyDescent="0.2">
      <c r="A71" t="str">
        <f>IF(ISBLANK(Import!F71),"",Import!F71)</f>
        <v/>
      </c>
      <c r="C71" s="1" t="str">
        <f t="shared" si="1"/>
        <v/>
      </c>
      <c r="D71" t="str">
        <f>IF(ISBLANK(Import!AA71),"",Import!AA71)</f>
        <v/>
      </c>
      <c r="E71" t="str">
        <f>IF(ISBLANK(Import!H71),"",Import!H71)</f>
        <v/>
      </c>
      <c r="F71" t="str">
        <f>IF(ISBLANK(Import!G71),"",Import!G71)</f>
        <v/>
      </c>
      <c r="G71" t="str">
        <f>IF(ISBLANK(Import!I71),"",Import!I71)</f>
        <v/>
      </c>
      <c r="H71" t="str">
        <f>IF(ISBLANK(Import!J71),"",Import!J71)</f>
        <v/>
      </c>
      <c r="I71" t="str">
        <f>IF(ISBLANK(Import!K71),"",Import!K71)</f>
        <v/>
      </c>
      <c r="J71" t="str">
        <f>IF(ISBLANK(Import!N71),"",Import!N71)</f>
        <v/>
      </c>
      <c r="K71" t="str">
        <f>IF(ISBLANK(Import!L71),"",Import!L71)</f>
        <v/>
      </c>
      <c r="L71" t="str">
        <f>IF(ISBLANK(Import!M71),"",Import!M71)</f>
        <v/>
      </c>
      <c r="M71" t="str">
        <f>IF(ISBLANK(Import!T71),"",Import!T71)</f>
        <v/>
      </c>
      <c r="N71" t="str">
        <f>IF(ISBLANK(Import!U71),"",Import!U71)</f>
        <v/>
      </c>
      <c r="P71" t="str">
        <f>IF(ISBLANK(Import!Q71),"",Import!Q71)</f>
        <v/>
      </c>
      <c r="Q71" t="str">
        <f>IF(ISBLANK(Import!R71),"",Import!R71)</f>
        <v/>
      </c>
      <c r="R71" t="str">
        <f>IF(ISBLANK(Import!O71),"",Import!O71)</f>
        <v/>
      </c>
      <c r="S71" t="str">
        <f>IF(ISBLANK(Import!P71),"",Import!P71)</f>
        <v/>
      </c>
      <c r="T71" t="str">
        <f>IF(ISBLANK(Import!S71),"",Import!S71)</f>
        <v/>
      </c>
      <c r="Z71" t="str">
        <f>IF(ISBLANK(Import!V71),"",Import!V71)</f>
        <v/>
      </c>
      <c r="AA71" t="str">
        <f>IF(ISBLANK(Import!W71),"",Import!W71)</f>
        <v/>
      </c>
      <c r="AB71" t="str">
        <f>IF(ISBLANK(Import!X71),"",Import!X71)</f>
        <v/>
      </c>
      <c r="AC71" t="str">
        <f>IF(ISBLANK(Import!Y71),"",Import!Y71)</f>
        <v/>
      </c>
      <c r="AD71" t="str">
        <f>IF(ISBLANK(Import!Z71),"",Import!Z71)</f>
        <v/>
      </c>
      <c r="AJ71" t="str">
        <f>IF(ISBLANK(Import!AB71),"",Import!AB71)</f>
        <v/>
      </c>
    </row>
    <row r="72" spans="1:36" x14ac:dyDescent="0.2">
      <c r="A72" t="str">
        <f>IF(ISBLANK(Import!F72),"",Import!F72)</f>
        <v/>
      </c>
      <c r="C72" s="1" t="str">
        <f t="shared" si="1"/>
        <v/>
      </c>
      <c r="D72" t="str">
        <f>IF(ISBLANK(Import!AA72),"",Import!AA72)</f>
        <v/>
      </c>
      <c r="E72" t="str">
        <f>IF(ISBLANK(Import!H72),"",Import!H72)</f>
        <v/>
      </c>
      <c r="F72" t="str">
        <f>IF(ISBLANK(Import!G72),"",Import!G72)</f>
        <v/>
      </c>
      <c r="G72" t="str">
        <f>IF(ISBLANK(Import!I72),"",Import!I72)</f>
        <v/>
      </c>
      <c r="H72" t="str">
        <f>IF(ISBLANK(Import!J72),"",Import!J72)</f>
        <v/>
      </c>
      <c r="I72" t="str">
        <f>IF(ISBLANK(Import!K72),"",Import!K72)</f>
        <v/>
      </c>
      <c r="J72" t="str">
        <f>IF(ISBLANK(Import!N72),"",Import!N72)</f>
        <v/>
      </c>
      <c r="K72" t="str">
        <f>IF(ISBLANK(Import!L72),"",Import!L72)</f>
        <v/>
      </c>
      <c r="L72" t="str">
        <f>IF(ISBLANK(Import!M72),"",Import!M72)</f>
        <v/>
      </c>
      <c r="M72" t="str">
        <f>IF(ISBLANK(Import!T72),"",Import!T72)</f>
        <v/>
      </c>
      <c r="N72" t="str">
        <f>IF(ISBLANK(Import!U72),"",Import!U72)</f>
        <v/>
      </c>
      <c r="P72" t="str">
        <f>IF(ISBLANK(Import!Q72),"",Import!Q72)</f>
        <v/>
      </c>
      <c r="Q72" t="str">
        <f>IF(ISBLANK(Import!R72),"",Import!R72)</f>
        <v/>
      </c>
      <c r="R72" t="str">
        <f>IF(ISBLANK(Import!O72),"",Import!O72)</f>
        <v/>
      </c>
      <c r="S72" t="str">
        <f>IF(ISBLANK(Import!P72),"",Import!P72)</f>
        <v/>
      </c>
      <c r="T72" t="str">
        <f>IF(ISBLANK(Import!S72),"",Import!S72)</f>
        <v/>
      </c>
      <c r="Z72" t="str">
        <f>IF(ISBLANK(Import!V72),"",Import!V72)</f>
        <v/>
      </c>
      <c r="AA72" t="str">
        <f>IF(ISBLANK(Import!W72),"",Import!W72)</f>
        <v/>
      </c>
      <c r="AB72" t="str">
        <f>IF(ISBLANK(Import!X72),"",Import!X72)</f>
        <v/>
      </c>
      <c r="AC72" t="str">
        <f>IF(ISBLANK(Import!Y72),"",Import!Y72)</f>
        <v/>
      </c>
      <c r="AD72" t="str">
        <f>IF(ISBLANK(Import!Z72),"",Import!Z72)</f>
        <v/>
      </c>
      <c r="AJ72" t="str">
        <f>IF(ISBLANK(Import!AB72),"",Import!AB72)</f>
        <v/>
      </c>
    </row>
    <row r="73" spans="1:36" x14ac:dyDescent="0.2">
      <c r="A73" t="str">
        <f>IF(ISBLANK(Import!F73),"",Import!F73)</f>
        <v/>
      </c>
      <c r="C73" s="1" t="str">
        <f t="shared" si="1"/>
        <v/>
      </c>
      <c r="D73" t="str">
        <f>IF(ISBLANK(Import!AA73),"",Import!AA73)</f>
        <v/>
      </c>
      <c r="E73" t="str">
        <f>IF(ISBLANK(Import!H73),"",Import!H73)</f>
        <v/>
      </c>
      <c r="F73" t="str">
        <f>IF(ISBLANK(Import!G73),"",Import!G73)</f>
        <v/>
      </c>
      <c r="G73" t="str">
        <f>IF(ISBLANK(Import!I73),"",Import!I73)</f>
        <v/>
      </c>
      <c r="H73" t="str">
        <f>IF(ISBLANK(Import!J73),"",Import!J73)</f>
        <v/>
      </c>
      <c r="I73" t="str">
        <f>IF(ISBLANK(Import!K73),"",Import!K73)</f>
        <v/>
      </c>
      <c r="J73" t="str">
        <f>IF(ISBLANK(Import!N73),"",Import!N73)</f>
        <v/>
      </c>
      <c r="K73" t="str">
        <f>IF(ISBLANK(Import!L73),"",Import!L73)</f>
        <v/>
      </c>
      <c r="L73" t="str">
        <f>IF(ISBLANK(Import!M73),"",Import!M73)</f>
        <v/>
      </c>
      <c r="M73" t="str">
        <f>IF(ISBLANK(Import!T73),"",Import!T73)</f>
        <v/>
      </c>
      <c r="N73" t="str">
        <f>IF(ISBLANK(Import!U73),"",Import!U73)</f>
        <v/>
      </c>
      <c r="P73" t="str">
        <f>IF(ISBLANK(Import!Q73),"",Import!Q73)</f>
        <v/>
      </c>
      <c r="Q73" t="str">
        <f>IF(ISBLANK(Import!R73),"",Import!R73)</f>
        <v/>
      </c>
      <c r="R73" t="str">
        <f>IF(ISBLANK(Import!O73),"",Import!O73)</f>
        <v/>
      </c>
      <c r="S73" t="str">
        <f>IF(ISBLANK(Import!P73),"",Import!P73)</f>
        <v/>
      </c>
      <c r="T73" t="str">
        <f>IF(ISBLANK(Import!S73),"",Import!S73)</f>
        <v/>
      </c>
      <c r="Z73" t="str">
        <f>IF(ISBLANK(Import!V73),"",Import!V73)</f>
        <v/>
      </c>
      <c r="AA73" t="str">
        <f>IF(ISBLANK(Import!W73),"",Import!W73)</f>
        <v/>
      </c>
      <c r="AB73" t="str">
        <f>IF(ISBLANK(Import!X73),"",Import!X73)</f>
        <v/>
      </c>
      <c r="AC73" t="str">
        <f>IF(ISBLANK(Import!Y73),"",Import!Y73)</f>
        <v/>
      </c>
      <c r="AD73" t="str">
        <f>IF(ISBLANK(Import!Z73),"",Import!Z73)</f>
        <v/>
      </c>
      <c r="AJ73" t="str">
        <f>IF(ISBLANK(Import!AB73),"",Import!AB73)</f>
        <v/>
      </c>
    </row>
    <row r="74" spans="1:36" x14ac:dyDescent="0.2">
      <c r="A74" t="str">
        <f>IF(ISBLANK(Import!F74),"",Import!F74)</f>
        <v/>
      </c>
      <c r="C74" s="1" t="str">
        <f t="shared" si="1"/>
        <v/>
      </c>
      <c r="D74" t="str">
        <f>IF(ISBLANK(Import!AA74),"",Import!AA74)</f>
        <v/>
      </c>
      <c r="E74" t="str">
        <f>IF(ISBLANK(Import!H74),"",Import!H74)</f>
        <v/>
      </c>
      <c r="F74" t="str">
        <f>IF(ISBLANK(Import!G74),"",Import!G74)</f>
        <v/>
      </c>
      <c r="G74" t="str">
        <f>IF(ISBLANK(Import!I74),"",Import!I74)</f>
        <v/>
      </c>
      <c r="H74" t="str">
        <f>IF(ISBLANK(Import!J74),"",Import!J74)</f>
        <v/>
      </c>
      <c r="I74" t="str">
        <f>IF(ISBLANK(Import!K74),"",Import!K74)</f>
        <v/>
      </c>
      <c r="J74" t="str">
        <f>IF(ISBLANK(Import!N74),"",Import!N74)</f>
        <v/>
      </c>
      <c r="K74" t="str">
        <f>IF(ISBLANK(Import!L74),"",Import!L74)</f>
        <v/>
      </c>
      <c r="L74" t="str">
        <f>IF(ISBLANK(Import!M74),"",Import!M74)</f>
        <v/>
      </c>
      <c r="M74" t="str">
        <f>IF(ISBLANK(Import!T74),"",Import!T74)</f>
        <v/>
      </c>
      <c r="N74" t="str">
        <f>IF(ISBLANK(Import!U74),"",Import!U74)</f>
        <v/>
      </c>
      <c r="P74" t="str">
        <f>IF(ISBLANK(Import!Q74),"",Import!Q74)</f>
        <v/>
      </c>
      <c r="Q74" t="str">
        <f>IF(ISBLANK(Import!R74),"",Import!R74)</f>
        <v/>
      </c>
      <c r="R74" t="str">
        <f>IF(ISBLANK(Import!O74),"",Import!O74)</f>
        <v/>
      </c>
      <c r="S74" t="str">
        <f>IF(ISBLANK(Import!P74),"",Import!P74)</f>
        <v/>
      </c>
      <c r="T74" t="str">
        <f>IF(ISBLANK(Import!S74),"",Import!S74)</f>
        <v/>
      </c>
      <c r="Z74" t="str">
        <f>IF(ISBLANK(Import!V74),"",Import!V74)</f>
        <v/>
      </c>
      <c r="AA74" t="str">
        <f>IF(ISBLANK(Import!W74),"",Import!W74)</f>
        <v/>
      </c>
      <c r="AB74" t="str">
        <f>IF(ISBLANK(Import!X74),"",Import!X74)</f>
        <v/>
      </c>
      <c r="AC74" t="str">
        <f>IF(ISBLANK(Import!Y74),"",Import!Y74)</f>
        <v/>
      </c>
      <c r="AD74" t="str">
        <f>IF(ISBLANK(Import!Z74),"",Import!Z74)</f>
        <v/>
      </c>
      <c r="AJ74" t="str">
        <f>IF(ISBLANK(Import!AB74),"",Import!AB74)</f>
        <v/>
      </c>
    </row>
    <row r="75" spans="1:36" x14ac:dyDescent="0.2">
      <c r="A75" t="str">
        <f>IF(ISBLANK(Import!F75),"",Import!F75)</f>
        <v/>
      </c>
      <c r="C75" s="1" t="str">
        <f t="shared" si="1"/>
        <v/>
      </c>
      <c r="D75" t="str">
        <f>IF(ISBLANK(Import!AA75),"",Import!AA75)</f>
        <v/>
      </c>
      <c r="E75" t="str">
        <f>IF(ISBLANK(Import!H75),"",Import!H75)</f>
        <v/>
      </c>
      <c r="F75" t="str">
        <f>IF(ISBLANK(Import!G75),"",Import!G75)</f>
        <v/>
      </c>
      <c r="G75" t="str">
        <f>IF(ISBLANK(Import!I75),"",Import!I75)</f>
        <v/>
      </c>
      <c r="H75" t="str">
        <f>IF(ISBLANK(Import!J75),"",Import!J75)</f>
        <v/>
      </c>
      <c r="I75" t="str">
        <f>IF(ISBLANK(Import!K75),"",Import!K75)</f>
        <v/>
      </c>
      <c r="J75" t="str">
        <f>IF(ISBLANK(Import!N75),"",Import!N75)</f>
        <v/>
      </c>
      <c r="K75" t="str">
        <f>IF(ISBLANK(Import!L75),"",Import!L75)</f>
        <v/>
      </c>
      <c r="L75" t="str">
        <f>IF(ISBLANK(Import!M75),"",Import!M75)</f>
        <v/>
      </c>
      <c r="M75" t="str">
        <f>IF(ISBLANK(Import!T75),"",Import!T75)</f>
        <v/>
      </c>
      <c r="N75" t="str">
        <f>IF(ISBLANK(Import!U75),"",Import!U75)</f>
        <v/>
      </c>
      <c r="P75" t="str">
        <f>IF(ISBLANK(Import!Q75),"",Import!Q75)</f>
        <v/>
      </c>
      <c r="Q75" t="str">
        <f>IF(ISBLANK(Import!R75),"",Import!R75)</f>
        <v/>
      </c>
      <c r="R75" t="str">
        <f>IF(ISBLANK(Import!O75),"",Import!O75)</f>
        <v/>
      </c>
      <c r="S75" t="str">
        <f>IF(ISBLANK(Import!P75),"",Import!P75)</f>
        <v/>
      </c>
      <c r="T75" t="str">
        <f>IF(ISBLANK(Import!S75),"",Import!S75)</f>
        <v/>
      </c>
      <c r="Z75" t="str">
        <f>IF(ISBLANK(Import!V75),"",Import!V75)</f>
        <v/>
      </c>
      <c r="AA75" t="str">
        <f>IF(ISBLANK(Import!W75),"",Import!W75)</f>
        <v/>
      </c>
      <c r="AB75" t="str">
        <f>IF(ISBLANK(Import!X75),"",Import!X75)</f>
        <v/>
      </c>
      <c r="AC75" t="str">
        <f>IF(ISBLANK(Import!Y75),"",Import!Y75)</f>
        <v/>
      </c>
      <c r="AD75" t="str">
        <f>IF(ISBLANK(Import!Z75),"",Import!Z75)</f>
        <v/>
      </c>
      <c r="AJ75" t="str">
        <f>IF(ISBLANK(Import!AB75),"",Import!AB75)</f>
        <v/>
      </c>
    </row>
    <row r="76" spans="1:36" x14ac:dyDescent="0.2">
      <c r="A76" t="str">
        <f>IF(ISBLANK(Import!F76),"",Import!F76)</f>
        <v/>
      </c>
      <c r="C76" s="1" t="str">
        <f t="shared" si="1"/>
        <v/>
      </c>
      <c r="D76" t="str">
        <f>IF(ISBLANK(Import!AA76),"",Import!AA76)</f>
        <v/>
      </c>
      <c r="E76" t="str">
        <f>IF(ISBLANK(Import!H76),"",Import!H76)</f>
        <v/>
      </c>
      <c r="F76" t="str">
        <f>IF(ISBLANK(Import!G76),"",Import!G76)</f>
        <v/>
      </c>
      <c r="G76" t="str">
        <f>IF(ISBLANK(Import!I76),"",Import!I76)</f>
        <v/>
      </c>
      <c r="H76" t="str">
        <f>IF(ISBLANK(Import!J76),"",Import!J76)</f>
        <v/>
      </c>
      <c r="I76" t="str">
        <f>IF(ISBLANK(Import!K76),"",Import!K76)</f>
        <v/>
      </c>
      <c r="J76" t="str">
        <f>IF(ISBLANK(Import!N76),"",Import!N76)</f>
        <v/>
      </c>
      <c r="K76" t="str">
        <f>IF(ISBLANK(Import!L76),"",Import!L76)</f>
        <v/>
      </c>
      <c r="L76" t="str">
        <f>IF(ISBLANK(Import!M76),"",Import!M76)</f>
        <v/>
      </c>
      <c r="M76" t="str">
        <f>IF(ISBLANK(Import!T76),"",Import!T76)</f>
        <v/>
      </c>
      <c r="N76" t="str">
        <f>IF(ISBLANK(Import!U76),"",Import!U76)</f>
        <v/>
      </c>
      <c r="P76" t="str">
        <f>IF(ISBLANK(Import!Q76),"",Import!Q76)</f>
        <v/>
      </c>
      <c r="Q76" t="str">
        <f>IF(ISBLANK(Import!R76),"",Import!R76)</f>
        <v/>
      </c>
      <c r="R76" t="str">
        <f>IF(ISBLANK(Import!O76),"",Import!O76)</f>
        <v/>
      </c>
      <c r="S76" t="str">
        <f>IF(ISBLANK(Import!P76),"",Import!P76)</f>
        <v/>
      </c>
      <c r="T76" t="str">
        <f>IF(ISBLANK(Import!S76),"",Import!S76)</f>
        <v/>
      </c>
      <c r="Z76" t="str">
        <f>IF(ISBLANK(Import!V76),"",Import!V76)</f>
        <v/>
      </c>
      <c r="AA76" t="str">
        <f>IF(ISBLANK(Import!W76),"",Import!W76)</f>
        <v/>
      </c>
      <c r="AB76" t="str">
        <f>IF(ISBLANK(Import!X76),"",Import!X76)</f>
        <v/>
      </c>
      <c r="AC76" t="str">
        <f>IF(ISBLANK(Import!Y76),"",Import!Y76)</f>
        <v/>
      </c>
      <c r="AD76" t="str">
        <f>IF(ISBLANK(Import!Z76),"",Import!Z76)</f>
        <v/>
      </c>
      <c r="AJ76" t="str">
        <f>IF(ISBLANK(Import!AB76),"",Import!AB76)</f>
        <v/>
      </c>
    </row>
    <row r="77" spans="1:36" x14ac:dyDescent="0.2">
      <c r="A77" t="str">
        <f>IF(ISBLANK(Import!F77),"",Import!F77)</f>
        <v/>
      </c>
      <c r="C77" s="1" t="str">
        <f t="shared" si="1"/>
        <v/>
      </c>
      <c r="D77" t="str">
        <f>IF(ISBLANK(Import!AA77),"",Import!AA77)</f>
        <v/>
      </c>
      <c r="E77" t="str">
        <f>IF(ISBLANK(Import!H77),"",Import!H77)</f>
        <v/>
      </c>
      <c r="F77" t="str">
        <f>IF(ISBLANK(Import!G77),"",Import!G77)</f>
        <v/>
      </c>
      <c r="G77" t="str">
        <f>IF(ISBLANK(Import!I77),"",Import!I77)</f>
        <v/>
      </c>
      <c r="H77" t="str">
        <f>IF(ISBLANK(Import!J77),"",Import!J77)</f>
        <v/>
      </c>
      <c r="I77" t="str">
        <f>IF(ISBLANK(Import!K77),"",Import!K77)</f>
        <v/>
      </c>
      <c r="J77" t="str">
        <f>IF(ISBLANK(Import!N77),"",Import!N77)</f>
        <v/>
      </c>
      <c r="K77" t="str">
        <f>IF(ISBLANK(Import!L77),"",Import!L77)</f>
        <v/>
      </c>
      <c r="L77" t="str">
        <f>IF(ISBLANK(Import!M77),"",Import!M77)</f>
        <v/>
      </c>
      <c r="M77" t="str">
        <f>IF(ISBLANK(Import!T77),"",Import!T77)</f>
        <v/>
      </c>
      <c r="N77" t="str">
        <f>IF(ISBLANK(Import!U77),"",Import!U77)</f>
        <v/>
      </c>
      <c r="P77" t="str">
        <f>IF(ISBLANK(Import!Q77),"",Import!Q77)</f>
        <v/>
      </c>
      <c r="Q77" t="str">
        <f>IF(ISBLANK(Import!R77),"",Import!R77)</f>
        <v/>
      </c>
      <c r="R77" t="str">
        <f>IF(ISBLANK(Import!O77),"",Import!O77)</f>
        <v/>
      </c>
      <c r="S77" t="str">
        <f>IF(ISBLANK(Import!P77),"",Import!P77)</f>
        <v/>
      </c>
      <c r="T77" t="str">
        <f>IF(ISBLANK(Import!S77),"",Import!S77)</f>
        <v/>
      </c>
      <c r="Z77" t="str">
        <f>IF(ISBLANK(Import!V77),"",Import!V77)</f>
        <v/>
      </c>
      <c r="AA77" t="str">
        <f>IF(ISBLANK(Import!W77),"",Import!W77)</f>
        <v/>
      </c>
      <c r="AB77" t="str">
        <f>IF(ISBLANK(Import!X77),"",Import!X77)</f>
        <v/>
      </c>
      <c r="AC77" t="str">
        <f>IF(ISBLANK(Import!Y77),"",Import!Y77)</f>
        <v/>
      </c>
      <c r="AD77" t="str">
        <f>IF(ISBLANK(Import!Z77),"",Import!Z77)</f>
        <v/>
      </c>
      <c r="AJ77" t="str">
        <f>IF(ISBLANK(Import!AB77),"",Import!AB77)</f>
        <v/>
      </c>
    </row>
    <row r="78" spans="1:36" x14ac:dyDescent="0.2">
      <c r="A78" t="str">
        <f>IF(ISBLANK(Import!F78),"",Import!F78)</f>
        <v/>
      </c>
      <c r="C78" s="1" t="str">
        <f t="shared" si="1"/>
        <v/>
      </c>
      <c r="D78" t="str">
        <f>IF(ISBLANK(Import!AA78),"",Import!AA78)</f>
        <v/>
      </c>
      <c r="E78" t="str">
        <f>IF(ISBLANK(Import!H78),"",Import!H78)</f>
        <v/>
      </c>
      <c r="F78" t="str">
        <f>IF(ISBLANK(Import!G78),"",Import!G78)</f>
        <v/>
      </c>
      <c r="G78" t="str">
        <f>IF(ISBLANK(Import!I78),"",Import!I78)</f>
        <v/>
      </c>
      <c r="H78" t="str">
        <f>IF(ISBLANK(Import!J78),"",Import!J78)</f>
        <v/>
      </c>
      <c r="I78" t="str">
        <f>IF(ISBLANK(Import!K78),"",Import!K78)</f>
        <v/>
      </c>
      <c r="J78" t="str">
        <f>IF(ISBLANK(Import!N78),"",Import!N78)</f>
        <v/>
      </c>
      <c r="K78" t="str">
        <f>IF(ISBLANK(Import!L78),"",Import!L78)</f>
        <v/>
      </c>
      <c r="L78" t="str">
        <f>IF(ISBLANK(Import!M78),"",Import!M78)</f>
        <v/>
      </c>
      <c r="M78" t="str">
        <f>IF(ISBLANK(Import!T78),"",Import!T78)</f>
        <v/>
      </c>
      <c r="N78" t="str">
        <f>IF(ISBLANK(Import!U78),"",Import!U78)</f>
        <v/>
      </c>
      <c r="P78" t="str">
        <f>IF(ISBLANK(Import!Q78),"",Import!Q78)</f>
        <v/>
      </c>
      <c r="Q78" t="str">
        <f>IF(ISBLANK(Import!R78),"",Import!R78)</f>
        <v/>
      </c>
      <c r="R78" t="str">
        <f>IF(ISBLANK(Import!O78),"",Import!O78)</f>
        <v/>
      </c>
      <c r="S78" t="str">
        <f>IF(ISBLANK(Import!P78),"",Import!P78)</f>
        <v/>
      </c>
      <c r="T78" t="str">
        <f>IF(ISBLANK(Import!S78),"",Import!S78)</f>
        <v/>
      </c>
      <c r="Z78" t="str">
        <f>IF(ISBLANK(Import!V78),"",Import!V78)</f>
        <v/>
      </c>
      <c r="AA78" t="str">
        <f>IF(ISBLANK(Import!W78),"",Import!W78)</f>
        <v/>
      </c>
      <c r="AB78" t="str">
        <f>IF(ISBLANK(Import!X78),"",Import!X78)</f>
        <v/>
      </c>
      <c r="AC78" t="str">
        <f>IF(ISBLANK(Import!Y78),"",Import!Y78)</f>
        <v/>
      </c>
      <c r="AD78" t="str">
        <f>IF(ISBLANK(Import!Z78),"",Import!Z78)</f>
        <v/>
      </c>
      <c r="AJ78" t="str">
        <f>IF(ISBLANK(Import!AB78),"",Import!AB78)</f>
        <v/>
      </c>
    </row>
    <row r="79" spans="1:36" x14ac:dyDescent="0.2">
      <c r="A79" t="str">
        <f>IF(ISBLANK(Import!F79),"",Import!F79)</f>
        <v/>
      </c>
      <c r="C79" s="1" t="str">
        <f t="shared" si="1"/>
        <v/>
      </c>
      <c r="D79" t="str">
        <f>IF(ISBLANK(Import!AA79),"",Import!AA79)</f>
        <v/>
      </c>
      <c r="E79" t="str">
        <f>IF(ISBLANK(Import!H79),"",Import!H79)</f>
        <v/>
      </c>
      <c r="F79" t="str">
        <f>IF(ISBLANK(Import!G79),"",Import!G79)</f>
        <v/>
      </c>
      <c r="G79" t="str">
        <f>IF(ISBLANK(Import!I79),"",Import!I79)</f>
        <v/>
      </c>
      <c r="H79" t="str">
        <f>IF(ISBLANK(Import!J79),"",Import!J79)</f>
        <v/>
      </c>
      <c r="I79" t="str">
        <f>IF(ISBLANK(Import!K79),"",Import!K79)</f>
        <v/>
      </c>
      <c r="J79" t="str">
        <f>IF(ISBLANK(Import!N79),"",Import!N79)</f>
        <v/>
      </c>
      <c r="K79" t="str">
        <f>IF(ISBLANK(Import!L79),"",Import!L79)</f>
        <v/>
      </c>
      <c r="L79" t="str">
        <f>IF(ISBLANK(Import!M79),"",Import!M79)</f>
        <v/>
      </c>
      <c r="M79" t="str">
        <f>IF(ISBLANK(Import!T79),"",Import!T79)</f>
        <v/>
      </c>
      <c r="N79" t="str">
        <f>IF(ISBLANK(Import!U79),"",Import!U79)</f>
        <v/>
      </c>
      <c r="P79" t="str">
        <f>IF(ISBLANK(Import!Q79),"",Import!Q79)</f>
        <v/>
      </c>
      <c r="Q79" t="str">
        <f>IF(ISBLANK(Import!R79),"",Import!R79)</f>
        <v/>
      </c>
      <c r="R79" t="str">
        <f>IF(ISBLANK(Import!O79),"",Import!O79)</f>
        <v/>
      </c>
      <c r="S79" t="str">
        <f>IF(ISBLANK(Import!P79),"",Import!P79)</f>
        <v/>
      </c>
      <c r="T79" t="str">
        <f>IF(ISBLANK(Import!S79),"",Import!S79)</f>
        <v/>
      </c>
      <c r="Z79" t="str">
        <f>IF(ISBLANK(Import!V79),"",Import!V79)</f>
        <v/>
      </c>
      <c r="AA79" t="str">
        <f>IF(ISBLANK(Import!W79),"",Import!W79)</f>
        <v/>
      </c>
      <c r="AB79" t="str">
        <f>IF(ISBLANK(Import!X79),"",Import!X79)</f>
        <v/>
      </c>
      <c r="AC79" t="str">
        <f>IF(ISBLANK(Import!Y79),"",Import!Y79)</f>
        <v/>
      </c>
      <c r="AD79" t="str">
        <f>IF(ISBLANK(Import!Z79),"",Import!Z79)</f>
        <v/>
      </c>
      <c r="AJ79" t="str">
        <f>IF(ISBLANK(Import!AB79),"",Import!AB79)</f>
        <v/>
      </c>
    </row>
    <row r="80" spans="1:36" x14ac:dyDescent="0.2">
      <c r="A80" t="str">
        <f>IF(ISBLANK(Import!F80),"",Import!F80)</f>
        <v/>
      </c>
      <c r="C80" s="1" t="str">
        <f t="shared" si="1"/>
        <v/>
      </c>
      <c r="D80" t="str">
        <f>IF(ISBLANK(Import!AA80),"",Import!AA80)</f>
        <v/>
      </c>
      <c r="E80" t="str">
        <f>IF(ISBLANK(Import!H80),"",Import!H80)</f>
        <v/>
      </c>
      <c r="F80" t="str">
        <f>IF(ISBLANK(Import!G80),"",Import!G80)</f>
        <v/>
      </c>
      <c r="G80" t="str">
        <f>IF(ISBLANK(Import!I80),"",Import!I80)</f>
        <v/>
      </c>
      <c r="H80" t="str">
        <f>IF(ISBLANK(Import!J80),"",Import!J80)</f>
        <v/>
      </c>
      <c r="I80" t="str">
        <f>IF(ISBLANK(Import!K80),"",Import!K80)</f>
        <v/>
      </c>
      <c r="J80" t="str">
        <f>IF(ISBLANK(Import!N80),"",Import!N80)</f>
        <v/>
      </c>
      <c r="K80" t="str">
        <f>IF(ISBLANK(Import!L80),"",Import!L80)</f>
        <v/>
      </c>
      <c r="L80" t="str">
        <f>IF(ISBLANK(Import!M80),"",Import!M80)</f>
        <v/>
      </c>
      <c r="M80" t="str">
        <f>IF(ISBLANK(Import!T80),"",Import!T80)</f>
        <v/>
      </c>
      <c r="N80" t="str">
        <f>IF(ISBLANK(Import!U80),"",Import!U80)</f>
        <v/>
      </c>
      <c r="P80" t="str">
        <f>IF(ISBLANK(Import!Q80),"",Import!Q80)</f>
        <v/>
      </c>
      <c r="Q80" t="str">
        <f>IF(ISBLANK(Import!R80),"",Import!R80)</f>
        <v/>
      </c>
      <c r="R80" t="str">
        <f>IF(ISBLANK(Import!O80),"",Import!O80)</f>
        <v/>
      </c>
      <c r="S80" t="str">
        <f>IF(ISBLANK(Import!P80),"",Import!P80)</f>
        <v/>
      </c>
      <c r="T80" t="str">
        <f>IF(ISBLANK(Import!S80),"",Import!S80)</f>
        <v/>
      </c>
      <c r="Z80" t="str">
        <f>IF(ISBLANK(Import!V80),"",Import!V80)</f>
        <v/>
      </c>
      <c r="AA80" t="str">
        <f>IF(ISBLANK(Import!W80),"",Import!W80)</f>
        <v/>
      </c>
      <c r="AB80" t="str">
        <f>IF(ISBLANK(Import!X80),"",Import!X80)</f>
        <v/>
      </c>
      <c r="AC80" t="str">
        <f>IF(ISBLANK(Import!Y80),"",Import!Y80)</f>
        <v/>
      </c>
      <c r="AD80" t="str">
        <f>IF(ISBLANK(Import!Z80),"",Import!Z80)</f>
        <v/>
      </c>
      <c r="AJ80" t="str">
        <f>IF(ISBLANK(Import!AB80),"",Import!AB80)</f>
        <v/>
      </c>
    </row>
    <row r="81" spans="1:36" x14ac:dyDescent="0.2">
      <c r="A81" t="str">
        <f>IF(ISBLANK(Import!F81),"",Import!F81)</f>
        <v/>
      </c>
      <c r="C81" s="1" t="str">
        <f t="shared" si="1"/>
        <v/>
      </c>
      <c r="D81" t="str">
        <f>IF(ISBLANK(Import!AA81),"",Import!AA81)</f>
        <v/>
      </c>
      <c r="E81" t="str">
        <f>IF(ISBLANK(Import!H81),"",Import!H81)</f>
        <v/>
      </c>
      <c r="F81" t="str">
        <f>IF(ISBLANK(Import!G81),"",Import!G81)</f>
        <v/>
      </c>
      <c r="G81" t="str">
        <f>IF(ISBLANK(Import!I81),"",Import!I81)</f>
        <v/>
      </c>
      <c r="H81" t="str">
        <f>IF(ISBLANK(Import!J81),"",Import!J81)</f>
        <v/>
      </c>
      <c r="I81" t="str">
        <f>IF(ISBLANK(Import!K81),"",Import!K81)</f>
        <v/>
      </c>
      <c r="J81" t="str">
        <f>IF(ISBLANK(Import!N81),"",Import!N81)</f>
        <v/>
      </c>
      <c r="K81" t="str">
        <f>IF(ISBLANK(Import!L81),"",Import!L81)</f>
        <v/>
      </c>
      <c r="L81" t="str">
        <f>IF(ISBLANK(Import!M81),"",Import!M81)</f>
        <v/>
      </c>
      <c r="M81" t="str">
        <f>IF(ISBLANK(Import!T81),"",Import!T81)</f>
        <v/>
      </c>
      <c r="N81" t="str">
        <f>IF(ISBLANK(Import!U81),"",Import!U81)</f>
        <v/>
      </c>
      <c r="P81" t="str">
        <f>IF(ISBLANK(Import!Q81),"",Import!Q81)</f>
        <v/>
      </c>
      <c r="Q81" t="str">
        <f>IF(ISBLANK(Import!R81),"",Import!R81)</f>
        <v/>
      </c>
      <c r="R81" t="str">
        <f>IF(ISBLANK(Import!O81),"",Import!O81)</f>
        <v/>
      </c>
      <c r="S81" t="str">
        <f>IF(ISBLANK(Import!P81),"",Import!P81)</f>
        <v/>
      </c>
      <c r="T81" t="str">
        <f>IF(ISBLANK(Import!S81),"",Import!S81)</f>
        <v/>
      </c>
      <c r="Z81" t="str">
        <f>IF(ISBLANK(Import!V81),"",Import!V81)</f>
        <v/>
      </c>
      <c r="AA81" t="str">
        <f>IF(ISBLANK(Import!W81),"",Import!W81)</f>
        <v/>
      </c>
      <c r="AB81" t="str">
        <f>IF(ISBLANK(Import!X81),"",Import!X81)</f>
        <v/>
      </c>
      <c r="AC81" t="str">
        <f>IF(ISBLANK(Import!Y81),"",Import!Y81)</f>
        <v/>
      </c>
      <c r="AD81" t="str">
        <f>IF(ISBLANK(Import!Z81),"",Import!Z81)</f>
        <v/>
      </c>
      <c r="AJ81" t="str">
        <f>IF(ISBLANK(Import!AB81),"",Import!AB81)</f>
        <v/>
      </c>
    </row>
    <row r="82" spans="1:36" x14ac:dyDescent="0.2">
      <c r="A82" t="str">
        <f>IF(ISBLANK(Import!F82),"",Import!F82)</f>
        <v/>
      </c>
      <c r="C82" s="1" t="str">
        <f t="shared" si="1"/>
        <v/>
      </c>
      <c r="D82" t="str">
        <f>IF(ISBLANK(Import!AA82),"",Import!AA82)</f>
        <v/>
      </c>
      <c r="E82" t="str">
        <f>IF(ISBLANK(Import!H82),"",Import!H82)</f>
        <v/>
      </c>
      <c r="F82" t="str">
        <f>IF(ISBLANK(Import!G82),"",Import!G82)</f>
        <v/>
      </c>
      <c r="G82" t="str">
        <f>IF(ISBLANK(Import!I82),"",Import!I82)</f>
        <v/>
      </c>
      <c r="H82" t="str">
        <f>IF(ISBLANK(Import!J82),"",Import!J82)</f>
        <v/>
      </c>
      <c r="I82" t="str">
        <f>IF(ISBLANK(Import!K82),"",Import!K82)</f>
        <v/>
      </c>
      <c r="J82" t="str">
        <f>IF(ISBLANK(Import!N82),"",Import!N82)</f>
        <v/>
      </c>
      <c r="K82" t="str">
        <f>IF(ISBLANK(Import!L82),"",Import!L82)</f>
        <v/>
      </c>
      <c r="L82" t="str">
        <f>IF(ISBLANK(Import!M82),"",Import!M82)</f>
        <v/>
      </c>
      <c r="M82" t="str">
        <f>IF(ISBLANK(Import!T82),"",Import!T82)</f>
        <v/>
      </c>
      <c r="N82" t="str">
        <f>IF(ISBLANK(Import!U82),"",Import!U82)</f>
        <v/>
      </c>
      <c r="P82" t="str">
        <f>IF(ISBLANK(Import!Q82),"",Import!Q82)</f>
        <v/>
      </c>
      <c r="Q82" t="str">
        <f>IF(ISBLANK(Import!R82),"",Import!R82)</f>
        <v/>
      </c>
      <c r="R82" t="str">
        <f>IF(ISBLANK(Import!O82),"",Import!O82)</f>
        <v/>
      </c>
      <c r="S82" t="str">
        <f>IF(ISBLANK(Import!P82),"",Import!P82)</f>
        <v/>
      </c>
      <c r="T82" t="str">
        <f>IF(ISBLANK(Import!S82),"",Import!S82)</f>
        <v/>
      </c>
      <c r="Z82" t="str">
        <f>IF(ISBLANK(Import!V82),"",Import!V82)</f>
        <v/>
      </c>
      <c r="AA82" t="str">
        <f>IF(ISBLANK(Import!W82),"",Import!W82)</f>
        <v/>
      </c>
      <c r="AB82" t="str">
        <f>IF(ISBLANK(Import!X82),"",Import!X82)</f>
        <v/>
      </c>
      <c r="AC82" t="str">
        <f>IF(ISBLANK(Import!Y82),"",Import!Y82)</f>
        <v/>
      </c>
      <c r="AD82" t="str">
        <f>IF(ISBLANK(Import!Z82),"",Import!Z82)</f>
        <v/>
      </c>
      <c r="AJ82" t="str">
        <f>IF(ISBLANK(Import!AB82),"",Import!AB82)</f>
        <v/>
      </c>
    </row>
    <row r="83" spans="1:36" x14ac:dyDescent="0.2">
      <c r="A83" t="str">
        <f>IF(ISBLANK(Import!F83),"",Import!F83)</f>
        <v/>
      </c>
      <c r="C83" s="1" t="str">
        <f t="shared" si="1"/>
        <v/>
      </c>
      <c r="D83" t="str">
        <f>IF(ISBLANK(Import!AA83),"",Import!AA83)</f>
        <v/>
      </c>
      <c r="E83" t="str">
        <f>IF(ISBLANK(Import!H83),"",Import!H83)</f>
        <v/>
      </c>
      <c r="F83" t="str">
        <f>IF(ISBLANK(Import!G83),"",Import!G83)</f>
        <v/>
      </c>
      <c r="G83" t="str">
        <f>IF(ISBLANK(Import!I83),"",Import!I83)</f>
        <v/>
      </c>
      <c r="H83" t="str">
        <f>IF(ISBLANK(Import!J83),"",Import!J83)</f>
        <v/>
      </c>
      <c r="I83" t="str">
        <f>IF(ISBLANK(Import!K83),"",Import!K83)</f>
        <v/>
      </c>
      <c r="J83" t="str">
        <f>IF(ISBLANK(Import!N83),"",Import!N83)</f>
        <v/>
      </c>
      <c r="K83" t="str">
        <f>IF(ISBLANK(Import!L83),"",Import!L83)</f>
        <v/>
      </c>
      <c r="L83" t="str">
        <f>IF(ISBLANK(Import!M83),"",Import!M83)</f>
        <v/>
      </c>
      <c r="M83" t="str">
        <f>IF(ISBLANK(Import!T83),"",Import!T83)</f>
        <v/>
      </c>
      <c r="N83" t="str">
        <f>IF(ISBLANK(Import!U83),"",Import!U83)</f>
        <v/>
      </c>
      <c r="P83" t="str">
        <f>IF(ISBLANK(Import!Q83),"",Import!Q83)</f>
        <v/>
      </c>
      <c r="Q83" t="str">
        <f>IF(ISBLANK(Import!R83),"",Import!R83)</f>
        <v/>
      </c>
      <c r="R83" t="str">
        <f>IF(ISBLANK(Import!O83),"",Import!O83)</f>
        <v/>
      </c>
      <c r="S83" t="str">
        <f>IF(ISBLANK(Import!P83),"",Import!P83)</f>
        <v/>
      </c>
      <c r="T83" t="str">
        <f>IF(ISBLANK(Import!S83),"",Import!S83)</f>
        <v/>
      </c>
      <c r="Z83" t="str">
        <f>IF(ISBLANK(Import!V83),"",Import!V83)</f>
        <v/>
      </c>
      <c r="AA83" t="str">
        <f>IF(ISBLANK(Import!W83),"",Import!W83)</f>
        <v/>
      </c>
      <c r="AB83" t="str">
        <f>IF(ISBLANK(Import!X83),"",Import!X83)</f>
        <v/>
      </c>
      <c r="AC83" t="str">
        <f>IF(ISBLANK(Import!Y83),"",Import!Y83)</f>
        <v/>
      </c>
      <c r="AD83" t="str">
        <f>IF(ISBLANK(Import!Z83),"",Import!Z83)</f>
        <v/>
      </c>
      <c r="AJ83" t="str">
        <f>IF(ISBLANK(Import!AB83),"",Import!AB83)</f>
        <v/>
      </c>
    </row>
    <row r="84" spans="1:36" x14ac:dyDescent="0.2">
      <c r="A84" t="str">
        <f>IF(ISBLANK(Import!F84),"",Import!F84)</f>
        <v/>
      </c>
      <c r="C84" s="1" t="str">
        <f t="shared" si="1"/>
        <v/>
      </c>
      <c r="D84" t="str">
        <f>IF(ISBLANK(Import!AA84),"",Import!AA84)</f>
        <v/>
      </c>
      <c r="E84" t="str">
        <f>IF(ISBLANK(Import!H84),"",Import!H84)</f>
        <v/>
      </c>
      <c r="F84" t="str">
        <f>IF(ISBLANK(Import!G84),"",Import!G84)</f>
        <v/>
      </c>
      <c r="G84" t="str">
        <f>IF(ISBLANK(Import!I84),"",Import!I84)</f>
        <v/>
      </c>
      <c r="H84" t="str">
        <f>IF(ISBLANK(Import!J84),"",Import!J84)</f>
        <v/>
      </c>
      <c r="I84" t="str">
        <f>IF(ISBLANK(Import!K84),"",Import!K84)</f>
        <v/>
      </c>
      <c r="J84" t="str">
        <f>IF(ISBLANK(Import!N84),"",Import!N84)</f>
        <v/>
      </c>
      <c r="K84" t="str">
        <f>IF(ISBLANK(Import!L84),"",Import!L84)</f>
        <v/>
      </c>
      <c r="L84" t="str">
        <f>IF(ISBLANK(Import!M84),"",Import!M84)</f>
        <v/>
      </c>
      <c r="M84" t="str">
        <f>IF(ISBLANK(Import!T84),"",Import!T84)</f>
        <v/>
      </c>
      <c r="N84" t="str">
        <f>IF(ISBLANK(Import!U84),"",Import!U84)</f>
        <v/>
      </c>
      <c r="P84" t="str">
        <f>IF(ISBLANK(Import!Q84),"",Import!Q84)</f>
        <v/>
      </c>
      <c r="Q84" t="str">
        <f>IF(ISBLANK(Import!R84),"",Import!R84)</f>
        <v/>
      </c>
      <c r="R84" t="str">
        <f>IF(ISBLANK(Import!O84),"",Import!O84)</f>
        <v/>
      </c>
      <c r="S84" t="str">
        <f>IF(ISBLANK(Import!P84),"",Import!P84)</f>
        <v/>
      </c>
      <c r="T84" t="str">
        <f>IF(ISBLANK(Import!S84),"",Import!S84)</f>
        <v/>
      </c>
      <c r="Z84" t="str">
        <f>IF(ISBLANK(Import!V84),"",Import!V84)</f>
        <v/>
      </c>
      <c r="AA84" t="str">
        <f>IF(ISBLANK(Import!W84),"",Import!W84)</f>
        <v/>
      </c>
      <c r="AB84" t="str">
        <f>IF(ISBLANK(Import!X84),"",Import!X84)</f>
        <v/>
      </c>
      <c r="AC84" t="str">
        <f>IF(ISBLANK(Import!Y84),"",Import!Y84)</f>
        <v/>
      </c>
      <c r="AD84" t="str">
        <f>IF(ISBLANK(Import!Z84),"",Import!Z84)</f>
        <v/>
      </c>
      <c r="AJ84" t="str">
        <f>IF(ISBLANK(Import!AB84),"",Import!AB84)</f>
        <v/>
      </c>
    </row>
    <row r="85" spans="1:36" x14ac:dyDescent="0.2">
      <c r="A85" t="str">
        <f>IF(ISBLANK(Import!F85),"",Import!F85)</f>
        <v/>
      </c>
      <c r="C85" s="1" t="str">
        <f t="shared" si="1"/>
        <v/>
      </c>
      <c r="D85" t="str">
        <f>IF(ISBLANK(Import!AA85),"",Import!AA85)</f>
        <v/>
      </c>
      <c r="E85" t="str">
        <f>IF(ISBLANK(Import!H85),"",Import!H85)</f>
        <v/>
      </c>
      <c r="F85" t="str">
        <f>IF(ISBLANK(Import!G85),"",Import!G85)</f>
        <v/>
      </c>
      <c r="G85" t="str">
        <f>IF(ISBLANK(Import!I85),"",Import!I85)</f>
        <v/>
      </c>
      <c r="H85" t="str">
        <f>IF(ISBLANK(Import!J85),"",Import!J85)</f>
        <v/>
      </c>
      <c r="I85" t="str">
        <f>IF(ISBLANK(Import!K85),"",Import!K85)</f>
        <v/>
      </c>
      <c r="J85" t="str">
        <f>IF(ISBLANK(Import!N85),"",Import!N85)</f>
        <v/>
      </c>
      <c r="K85" t="str">
        <f>IF(ISBLANK(Import!L85),"",Import!L85)</f>
        <v/>
      </c>
      <c r="L85" t="str">
        <f>IF(ISBLANK(Import!M85),"",Import!M85)</f>
        <v/>
      </c>
      <c r="M85" t="str">
        <f>IF(ISBLANK(Import!T85),"",Import!T85)</f>
        <v/>
      </c>
      <c r="N85" t="str">
        <f>IF(ISBLANK(Import!U85),"",Import!U85)</f>
        <v/>
      </c>
      <c r="P85" t="str">
        <f>IF(ISBLANK(Import!Q85),"",Import!Q85)</f>
        <v/>
      </c>
      <c r="Q85" t="str">
        <f>IF(ISBLANK(Import!R85),"",Import!R85)</f>
        <v/>
      </c>
      <c r="R85" t="str">
        <f>IF(ISBLANK(Import!O85),"",Import!O85)</f>
        <v/>
      </c>
      <c r="S85" t="str">
        <f>IF(ISBLANK(Import!P85),"",Import!P85)</f>
        <v/>
      </c>
      <c r="T85" t="str">
        <f>IF(ISBLANK(Import!S85),"",Import!S85)</f>
        <v/>
      </c>
      <c r="Z85" t="str">
        <f>IF(ISBLANK(Import!V85),"",Import!V85)</f>
        <v/>
      </c>
      <c r="AA85" t="str">
        <f>IF(ISBLANK(Import!W85),"",Import!W85)</f>
        <v/>
      </c>
      <c r="AB85" t="str">
        <f>IF(ISBLANK(Import!X85),"",Import!X85)</f>
        <v/>
      </c>
      <c r="AC85" t="str">
        <f>IF(ISBLANK(Import!Y85),"",Import!Y85)</f>
        <v/>
      </c>
      <c r="AD85" t="str">
        <f>IF(ISBLANK(Import!Z85),"",Import!Z85)</f>
        <v/>
      </c>
      <c r="AJ85" t="str">
        <f>IF(ISBLANK(Import!AB85),"",Import!AB85)</f>
        <v/>
      </c>
    </row>
    <row r="86" spans="1:36" x14ac:dyDescent="0.2">
      <c r="A86" t="str">
        <f>IF(ISBLANK(Import!F86),"",Import!F86)</f>
        <v/>
      </c>
      <c r="C86" s="1" t="str">
        <f t="shared" si="1"/>
        <v/>
      </c>
      <c r="D86" t="str">
        <f>IF(ISBLANK(Import!AA86),"",Import!AA86)</f>
        <v/>
      </c>
      <c r="E86" t="str">
        <f>IF(ISBLANK(Import!H86),"",Import!H86)</f>
        <v/>
      </c>
      <c r="F86" t="str">
        <f>IF(ISBLANK(Import!G86),"",Import!G86)</f>
        <v/>
      </c>
      <c r="G86" t="str">
        <f>IF(ISBLANK(Import!I86),"",Import!I86)</f>
        <v/>
      </c>
      <c r="H86" t="str">
        <f>IF(ISBLANK(Import!J86),"",Import!J86)</f>
        <v/>
      </c>
      <c r="I86" t="str">
        <f>IF(ISBLANK(Import!K86),"",Import!K86)</f>
        <v/>
      </c>
      <c r="J86" t="str">
        <f>IF(ISBLANK(Import!N86),"",Import!N86)</f>
        <v/>
      </c>
      <c r="K86" t="str">
        <f>IF(ISBLANK(Import!L86),"",Import!L86)</f>
        <v/>
      </c>
      <c r="L86" t="str">
        <f>IF(ISBLANK(Import!M86),"",Import!M86)</f>
        <v/>
      </c>
      <c r="M86" t="str">
        <f>IF(ISBLANK(Import!T86),"",Import!T86)</f>
        <v/>
      </c>
      <c r="N86" t="str">
        <f>IF(ISBLANK(Import!U86),"",Import!U86)</f>
        <v/>
      </c>
      <c r="P86" t="str">
        <f>IF(ISBLANK(Import!Q86),"",Import!Q86)</f>
        <v/>
      </c>
      <c r="Q86" t="str">
        <f>IF(ISBLANK(Import!R86),"",Import!R86)</f>
        <v/>
      </c>
      <c r="R86" t="str">
        <f>IF(ISBLANK(Import!O86),"",Import!O86)</f>
        <v/>
      </c>
      <c r="S86" t="str">
        <f>IF(ISBLANK(Import!P86),"",Import!P86)</f>
        <v/>
      </c>
      <c r="T86" t="str">
        <f>IF(ISBLANK(Import!S86),"",Import!S86)</f>
        <v/>
      </c>
      <c r="Z86" t="str">
        <f>IF(ISBLANK(Import!V86),"",Import!V86)</f>
        <v/>
      </c>
      <c r="AA86" t="str">
        <f>IF(ISBLANK(Import!W86),"",Import!W86)</f>
        <v/>
      </c>
      <c r="AB86" t="str">
        <f>IF(ISBLANK(Import!X86),"",Import!X86)</f>
        <v/>
      </c>
      <c r="AC86" t="str">
        <f>IF(ISBLANK(Import!Y86),"",Import!Y86)</f>
        <v/>
      </c>
      <c r="AD86" t="str">
        <f>IF(ISBLANK(Import!Z86),"",Import!Z86)</f>
        <v/>
      </c>
      <c r="AJ86" t="str">
        <f>IF(ISBLANK(Import!AB86),"",Import!AB86)</f>
        <v/>
      </c>
    </row>
    <row r="87" spans="1:36" x14ac:dyDescent="0.2">
      <c r="A87" t="str">
        <f>IF(ISBLANK(Import!F87),"",Import!F87)</f>
        <v/>
      </c>
      <c r="C87" s="1" t="str">
        <f t="shared" si="1"/>
        <v/>
      </c>
      <c r="D87" t="str">
        <f>IF(ISBLANK(Import!AA87),"",Import!AA87)</f>
        <v/>
      </c>
      <c r="E87" t="str">
        <f>IF(ISBLANK(Import!H87),"",Import!H87)</f>
        <v/>
      </c>
      <c r="F87" t="str">
        <f>IF(ISBLANK(Import!G87),"",Import!G87)</f>
        <v/>
      </c>
      <c r="G87" t="str">
        <f>IF(ISBLANK(Import!I87),"",Import!I87)</f>
        <v/>
      </c>
      <c r="H87" t="str">
        <f>IF(ISBLANK(Import!J87),"",Import!J87)</f>
        <v/>
      </c>
      <c r="I87" t="str">
        <f>IF(ISBLANK(Import!K87),"",Import!K87)</f>
        <v/>
      </c>
      <c r="J87" t="str">
        <f>IF(ISBLANK(Import!N87),"",Import!N87)</f>
        <v/>
      </c>
      <c r="K87" t="str">
        <f>IF(ISBLANK(Import!L87),"",Import!L87)</f>
        <v/>
      </c>
      <c r="L87" t="str">
        <f>IF(ISBLANK(Import!M87),"",Import!M87)</f>
        <v/>
      </c>
      <c r="M87" t="str">
        <f>IF(ISBLANK(Import!T87),"",Import!T87)</f>
        <v/>
      </c>
      <c r="N87" t="str">
        <f>IF(ISBLANK(Import!U87),"",Import!U87)</f>
        <v/>
      </c>
      <c r="P87" t="str">
        <f>IF(ISBLANK(Import!Q87),"",Import!Q87)</f>
        <v/>
      </c>
      <c r="Q87" t="str">
        <f>IF(ISBLANK(Import!R87),"",Import!R87)</f>
        <v/>
      </c>
      <c r="R87" t="str">
        <f>IF(ISBLANK(Import!O87),"",Import!O87)</f>
        <v/>
      </c>
      <c r="S87" t="str">
        <f>IF(ISBLANK(Import!P87),"",Import!P87)</f>
        <v/>
      </c>
      <c r="T87" t="str">
        <f>IF(ISBLANK(Import!S87),"",Import!S87)</f>
        <v/>
      </c>
      <c r="Z87" t="str">
        <f>IF(ISBLANK(Import!V87),"",Import!V87)</f>
        <v/>
      </c>
      <c r="AA87" t="str">
        <f>IF(ISBLANK(Import!W87),"",Import!W87)</f>
        <v/>
      </c>
      <c r="AB87" t="str">
        <f>IF(ISBLANK(Import!X87),"",Import!X87)</f>
        <v/>
      </c>
      <c r="AC87" t="str">
        <f>IF(ISBLANK(Import!Y87),"",Import!Y87)</f>
        <v/>
      </c>
      <c r="AD87" t="str">
        <f>IF(ISBLANK(Import!Z87),"",Import!Z87)</f>
        <v/>
      </c>
      <c r="AJ87" t="str">
        <f>IF(ISBLANK(Import!AB87),"",Import!AB87)</f>
        <v/>
      </c>
    </row>
    <row r="88" spans="1:36" x14ac:dyDescent="0.2">
      <c r="A88" t="str">
        <f>IF(ISBLANK(Import!F88),"",Import!F88)</f>
        <v/>
      </c>
      <c r="C88" s="1" t="str">
        <f t="shared" si="1"/>
        <v/>
      </c>
      <c r="D88" t="str">
        <f>IF(ISBLANK(Import!AA88),"",Import!AA88)</f>
        <v/>
      </c>
      <c r="E88" t="str">
        <f>IF(ISBLANK(Import!H88),"",Import!H88)</f>
        <v/>
      </c>
      <c r="F88" t="str">
        <f>IF(ISBLANK(Import!G88),"",Import!G88)</f>
        <v/>
      </c>
      <c r="G88" t="str">
        <f>IF(ISBLANK(Import!I88),"",Import!I88)</f>
        <v/>
      </c>
      <c r="H88" t="str">
        <f>IF(ISBLANK(Import!J88),"",Import!J88)</f>
        <v/>
      </c>
      <c r="I88" t="str">
        <f>IF(ISBLANK(Import!K88),"",Import!K88)</f>
        <v/>
      </c>
      <c r="J88" t="str">
        <f>IF(ISBLANK(Import!N88),"",Import!N88)</f>
        <v/>
      </c>
      <c r="K88" t="str">
        <f>IF(ISBLANK(Import!L88),"",Import!L88)</f>
        <v/>
      </c>
      <c r="L88" t="str">
        <f>IF(ISBLANK(Import!M88),"",Import!M88)</f>
        <v/>
      </c>
      <c r="M88" t="str">
        <f>IF(ISBLANK(Import!T88),"",Import!T88)</f>
        <v/>
      </c>
      <c r="N88" t="str">
        <f>IF(ISBLANK(Import!U88),"",Import!U88)</f>
        <v/>
      </c>
      <c r="P88" t="str">
        <f>IF(ISBLANK(Import!Q88),"",Import!Q88)</f>
        <v/>
      </c>
      <c r="Q88" t="str">
        <f>IF(ISBLANK(Import!R88),"",Import!R88)</f>
        <v/>
      </c>
      <c r="R88" t="str">
        <f>IF(ISBLANK(Import!O88),"",Import!O88)</f>
        <v/>
      </c>
      <c r="S88" t="str">
        <f>IF(ISBLANK(Import!P88),"",Import!P88)</f>
        <v/>
      </c>
      <c r="T88" t="str">
        <f>IF(ISBLANK(Import!S88),"",Import!S88)</f>
        <v/>
      </c>
      <c r="Z88" t="str">
        <f>IF(ISBLANK(Import!V88),"",Import!V88)</f>
        <v/>
      </c>
      <c r="AA88" t="str">
        <f>IF(ISBLANK(Import!W88),"",Import!W88)</f>
        <v/>
      </c>
      <c r="AB88" t="str">
        <f>IF(ISBLANK(Import!X88),"",Import!X88)</f>
        <v/>
      </c>
      <c r="AC88" t="str">
        <f>IF(ISBLANK(Import!Y88),"",Import!Y88)</f>
        <v/>
      </c>
      <c r="AD88" t="str">
        <f>IF(ISBLANK(Import!Z88),"",Import!Z88)</f>
        <v/>
      </c>
      <c r="AJ88" t="str">
        <f>IF(ISBLANK(Import!AB88),"",Import!AB88)</f>
        <v/>
      </c>
    </row>
    <row r="89" spans="1:36" x14ac:dyDescent="0.2">
      <c r="A89" t="str">
        <f>IF(ISBLANK(Import!F89),"",Import!F89)</f>
        <v/>
      </c>
      <c r="C89" s="1" t="str">
        <f t="shared" si="1"/>
        <v/>
      </c>
      <c r="D89" t="str">
        <f>IF(ISBLANK(Import!AA89),"",Import!AA89)</f>
        <v/>
      </c>
      <c r="E89" t="str">
        <f>IF(ISBLANK(Import!H89),"",Import!H89)</f>
        <v/>
      </c>
      <c r="F89" t="str">
        <f>IF(ISBLANK(Import!G89),"",Import!G89)</f>
        <v/>
      </c>
      <c r="G89" t="str">
        <f>IF(ISBLANK(Import!I89),"",Import!I89)</f>
        <v/>
      </c>
      <c r="H89" t="str">
        <f>IF(ISBLANK(Import!J89),"",Import!J89)</f>
        <v/>
      </c>
      <c r="I89" t="str">
        <f>IF(ISBLANK(Import!K89),"",Import!K89)</f>
        <v/>
      </c>
      <c r="J89" t="str">
        <f>IF(ISBLANK(Import!N89),"",Import!N89)</f>
        <v/>
      </c>
      <c r="K89" t="str">
        <f>IF(ISBLANK(Import!L89),"",Import!L89)</f>
        <v/>
      </c>
      <c r="L89" t="str">
        <f>IF(ISBLANK(Import!M89),"",Import!M89)</f>
        <v/>
      </c>
      <c r="M89" t="str">
        <f>IF(ISBLANK(Import!T89),"",Import!T89)</f>
        <v/>
      </c>
      <c r="N89" t="str">
        <f>IF(ISBLANK(Import!U89),"",Import!U89)</f>
        <v/>
      </c>
      <c r="P89" t="str">
        <f>IF(ISBLANK(Import!Q89),"",Import!Q89)</f>
        <v/>
      </c>
      <c r="Q89" t="str">
        <f>IF(ISBLANK(Import!R89),"",Import!R89)</f>
        <v/>
      </c>
      <c r="R89" t="str">
        <f>IF(ISBLANK(Import!O89),"",Import!O89)</f>
        <v/>
      </c>
      <c r="S89" t="str">
        <f>IF(ISBLANK(Import!P89),"",Import!P89)</f>
        <v/>
      </c>
      <c r="T89" t="str">
        <f>IF(ISBLANK(Import!S89),"",Import!S89)</f>
        <v/>
      </c>
      <c r="Z89" t="str">
        <f>IF(ISBLANK(Import!V89),"",Import!V89)</f>
        <v/>
      </c>
      <c r="AA89" t="str">
        <f>IF(ISBLANK(Import!W89),"",Import!W89)</f>
        <v/>
      </c>
      <c r="AB89" t="str">
        <f>IF(ISBLANK(Import!X89),"",Import!X89)</f>
        <v/>
      </c>
      <c r="AC89" t="str">
        <f>IF(ISBLANK(Import!Y89),"",Import!Y89)</f>
        <v/>
      </c>
      <c r="AD89" t="str">
        <f>IF(ISBLANK(Import!Z89),"",Import!Z89)</f>
        <v/>
      </c>
      <c r="AJ89" t="str">
        <f>IF(ISBLANK(Import!AB89),"",Import!AB89)</f>
        <v/>
      </c>
    </row>
    <row r="90" spans="1:36" x14ac:dyDescent="0.2">
      <c r="A90" t="str">
        <f>IF(ISBLANK(Import!F90),"",Import!F90)</f>
        <v/>
      </c>
      <c r="C90" s="1" t="str">
        <f t="shared" si="1"/>
        <v/>
      </c>
      <c r="D90" t="str">
        <f>IF(ISBLANK(Import!AA90),"",Import!AA90)</f>
        <v/>
      </c>
      <c r="E90" t="str">
        <f>IF(ISBLANK(Import!H90),"",Import!H90)</f>
        <v/>
      </c>
      <c r="F90" t="str">
        <f>IF(ISBLANK(Import!G90),"",Import!G90)</f>
        <v/>
      </c>
      <c r="G90" t="str">
        <f>IF(ISBLANK(Import!I90),"",Import!I90)</f>
        <v/>
      </c>
      <c r="H90" t="str">
        <f>IF(ISBLANK(Import!J90),"",Import!J90)</f>
        <v/>
      </c>
      <c r="I90" t="str">
        <f>IF(ISBLANK(Import!K90),"",Import!K90)</f>
        <v/>
      </c>
      <c r="J90" t="str">
        <f>IF(ISBLANK(Import!N90),"",Import!N90)</f>
        <v/>
      </c>
      <c r="K90" t="str">
        <f>IF(ISBLANK(Import!L90),"",Import!L90)</f>
        <v/>
      </c>
      <c r="L90" t="str">
        <f>IF(ISBLANK(Import!M90),"",Import!M90)</f>
        <v/>
      </c>
      <c r="M90" t="str">
        <f>IF(ISBLANK(Import!T90),"",Import!T90)</f>
        <v/>
      </c>
      <c r="N90" t="str">
        <f>IF(ISBLANK(Import!U90),"",Import!U90)</f>
        <v/>
      </c>
      <c r="P90" t="str">
        <f>IF(ISBLANK(Import!Q90),"",Import!Q90)</f>
        <v/>
      </c>
      <c r="Q90" t="str">
        <f>IF(ISBLANK(Import!R90),"",Import!R90)</f>
        <v/>
      </c>
      <c r="R90" t="str">
        <f>IF(ISBLANK(Import!O90),"",Import!O90)</f>
        <v/>
      </c>
      <c r="S90" t="str">
        <f>IF(ISBLANK(Import!P90),"",Import!P90)</f>
        <v/>
      </c>
      <c r="T90" t="str">
        <f>IF(ISBLANK(Import!S90),"",Import!S90)</f>
        <v/>
      </c>
      <c r="Z90" t="str">
        <f>IF(ISBLANK(Import!V90),"",Import!V90)</f>
        <v/>
      </c>
      <c r="AA90" t="str">
        <f>IF(ISBLANK(Import!W90),"",Import!W90)</f>
        <v/>
      </c>
      <c r="AB90" t="str">
        <f>IF(ISBLANK(Import!X90),"",Import!X90)</f>
        <v/>
      </c>
      <c r="AC90" t="str">
        <f>IF(ISBLANK(Import!Y90),"",Import!Y90)</f>
        <v/>
      </c>
      <c r="AD90" t="str">
        <f>IF(ISBLANK(Import!Z90),"",Import!Z90)</f>
        <v/>
      </c>
      <c r="AJ90" t="str">
        <f>IF(ISBLANK(Import!AB90),"",Import!AB90)</f>
        <v/>
      </c>
    </row>
    <row r="91" spans="1:36" x14ac:dyDescent="0.2">
      <c r="A91" t="str">
        <f>IF(ISBLANK(Import!F91),"",Import!F91)</f>
        <v/>
      </c>
      <c r="C91" s="1" t="str">
        <f t="shared" si="1"/>
        <v/>
      </c>
      <c r="D91" t="str">
        <f>IF(ISBLANK(Import!AA91),"",Import!AA91)</f>
        <v/>
      </c>
      <c r="E91" t="str">
        <f>IF(ISBLANK(Import!H91),"",Import!H91)</f>
        <v/>
      </c>
      <c r="F91" t="str">
        <f>IF(ISBLANK(Import!G91),"",Import!G91)</f>
        <v/>
      </c>
      <c r="G91" t="str">
        <f>IF(ISBLANK(Import!I91),"",Import!I91)</f>
        <v/>
      </c>
      <c r="H91" t="str">
        <f>IF(ISBLANK(Import!J91),"",Import!J91)</f>
        <v/>
      </c>
      <c r="I91" t="str">
        <f>IF(ISBLANK(Import!K91),"",Import!K91)</f>
        <v/>
      </c>
      <c r="J91" t="str">
        <f>IF(ISBLANK(Import!N91),"",Import!N91)</f>
        <v/>
      </c>
      <c r="K91" t="str">
        <f>IF(ISBLANK(Import!L91),"",Import!L91)</f>
        <v/>
      </c>
      <c r="L91" t="str">
        <f>IF(ISBLANK(Import!M91),"",Import!M91)</f>
        <v/>
      </c>
      <c r="M91" t="str">
        <f>IF(ISBLANK(Import!T91),"",Import!T91)</f>
        <v/>
      </c>
      <c r="N91" t="str">
        <f>IF(ISBLANK(Import!U91),"",Import!U91)</f>
        <v/>
      </c>
      <c r="P91" t="str">
        <f>IF(ISBLANK(Import!Q91),"",Import!Q91)</f>
        <v/>
      </c>
      <c r="Q91" t="str">
        <f>IF(ISBLANK(Import!R91),"",Import!R91)</f>
        <v/>
      </c>
      <c r="R91" t="str">
        <f>IF(ISBLANK(Import!O91),"",Import!O91)</f>
        <v/>
      </c>
      <c r="S91" t="str">
        <f>IF(ISBLANK(Import!P91),"",Import!P91)</f>
        <v/>
      </c>
      <c r="T91" t="str">
        <f>IF(ISBLANK(Import!S91),"",Import!S91)</f>
        <v/>
      </c>
      <c r="Z91" t="str">
        <f>IF(ISBLANK(Import!V91),"",Import!V91)</f>
        <v/>
      </c>
      <c r="AA91" t="str">
        <f>IF(ISBLANK(Import!W91),"",Import!W91)</f>
        <v/>
      </c>
      <c r="AB91" t="str">
        <f>IF(ISBLANK(Import!X91),"",Import!X91)</f>
        <v/>
      </c>
      <c r="AC91" t="str">
        <f>IF(ISBLANK(Import!Y91),"",Import!Y91)</f>
        <v/>
      </c>
      <c r="AD91" t="str">
        <f>IF(ISBLANK(Import!Z91),"",Import!Z91)</f>
        <v/>
      </c>
      <c r="AJ91" t="str">
        <f>IF(ISBLANK(Import!AB91),"",Import!AB91)</f>
        <v/>
      </c>
    </row>
    <row r="92" spans="1:36" x14ac:dyDescent="0.2">
      <c r="A92" t="str">
        <f>IF(ISBLANK(Import!F92),"",Import!F92)</f>
        <v/>
      </c>
      <c r="C92" s="1" t="str">
        <f t="shared" si="1"/>
        <v/>
      </c>
      <c r="D92" t="str">
        <f>IF(ISBLANK(Import!AA92),"",Import!AA92)</f>
        <v/>
      </c>
      <c r="E92" t="str">
        <f>IF(ISBLANK(Import!H92),"",Import!H92)</f>
        <v/>
      </c>
      <c r="F92" t="str">
        <f>IF(ISBLANK(Import!G92),"",Import!G92)</f>
        <v/>
      </c>
      <c r="G92" t="str">
        <f>IF(ISBLANK(Import!I92),"",Import!I92)</f>
        <v/>
      </c>
      <c r="H92" t="str">
        <f>IF(ISBLANK(Import!J92),"",Import!J92)</f>
        <v/>
      </c>
      <c r="I92" t="str">
        <f>IF(ISBLANK(Import!K92),"",Import!K92)</f>
        <v/>
      </c>
      <c r="J92" t="str">
        <f>IF(ISBLANK(Import!N92),"",Import!N92)</f>
        <v/>
      </c>
      <c r="K92" t="str">
        <f>IF(ISBLANK(Import!L92),"",Import!L92)</f>
        <v/>
      </c>
      <c r="L92" t="str">
        <f>IF(ISBLANK(Import!M92),"",Import!M92)</f>
        <v/>
      </c>
      <c r="M92" t="str">
        <f>IF(ISBLANK(Import!T92),"",Import!T92)</f>
        <v/>
      </c>
      <c r="N92" t="str">
        <f>IF(ISBLANK(Import!U92),"",Import!U92)</f>
        <v/>
      </c>
      <c r="P92" t="str">
        <f>IF(ISBLANK(Import!Q92),"",Import!Q92)</f>
        <v/>
      </c>
      <c r="Q92" t="str">
        <f>IF(ISBLANK(Import!R92),"",Import!R92)</f>
        <v/>
      </c>
      <c r="R92" t="str">
        <f>IF(ISBLANK(Import!O92),"",Import!O92)</f>
        <v/>
      </c>
      <c r="S92" t="str">
        <f>IF(ISBLANK(Import!P92),"",Import!P92)</f>
        <v/>
      </c>
      <c r="T92" t="str">
        <f>IF(ISBLANK(Import!S92),"",Import!S92)</f>
        <v/>
      </c>
      <c r="Z92" t="str">
        <f>IF(ISBLANK(Import!V92),"",Import!V92)</f>
        <v/>
      </c>
      <c r="AA92" t="str">
        <f>IF(ISBLANK(Import!W92),"",Import!W92)</f>
        <v/>
      </c>
      <c r="AB92" t="str">
        <f>IF(ISBLANK(Import!X92),"",Import!X92)</f>
        <v/>
      </c>
      <c r="AC92" t="str">
        <f>IF(ISBLANK(Import!Y92),"",Import!Y92)</f>
        <v/>
      </c>
      <c r="AD92" t="str">
        <f>IF(ISBLANK(Import!Z92),"",Import!Z92)</f>
        <v/>
      </c>
      <c r="AJ92" t="str">
        <f>IF(ISBLANK(Import!AB92),"",Import!AB92)</f>
        <v/>
      </c>
    </row>
    <row r="93" spans="1:36" x14ac:dyDescent="0.2">
      <c r="A93" t="str">
        <f>IF(ISBLANK(Import!F93),"",Import!F93)</f>
        <v/>
      </c>
      <c r="C93" s="1" t="str">
        <f t="shared" si="1"/>
        <v/>
      </c>
      <c r="D93" t="str">
        <f>IF(ISBLANK(Import!AA93),"",Import!AA93)</f>
        <v/>
      </c>
      <c r="E93" t="str">
        <f>IF(ISBLANK(Import!H93),"",Import!H93)</f>
        <v/>
      </c>
      <c r="F93" t="str">
        <f>IF(ISBLANK(Import!G93),"",Import!G93)</f>
        <v/>
      </c>
      <c r="G93" t="str">
        <f>IF(ISBLANK(Import!I93),"",Import!I93)</f>
        <v/>
      </c>
      <c r="H93" t="str">
        <f>IF(ISBLANK(Import!J93),"",Import!J93)</f>
        <v/>
      </c>
      <c r="I93" t="str">
        <f>IF(ISBLANK(Import!K93),"",Import!K93)</f>
        <v/>
      </c>
      <c r="J93" t="str">
        <f>IF(ISBLANK(Import!N93),"",Import!N93)</f>
        <v/>
      </c>
      <c r="K93" t="str">
        <f>IF(ISBLANK(Import!L93),"",Import!L93)</f>
        <v/>
      </c>
      <c r="L93" t="str">
        <f>IF(ISBLANK(Import!M93),"",Import!M93)</f>
        <v/>
      </c>
      <c r="M93" t="str">
        <f>IF(ISBLANK(Import!T93),"",Import!T93)</f>
        <v/>
      </c>
      <c r="N93" t="str">
        <f>IF(ISBLANK(Import!U93),"",Import!U93)</f>
        <v/>
      </c>
      <c r="P93" t="str">
        <f>IF(ISBLANK(Import!Q93),"",Import!Q93)</f>
        <v/>
      </c>
      <c r="Q93" t="str">
        <f>IF(ISBLANK(Import!R93),"",Import!R93)</f>
        <v/>
      </c>
      <c r="R93" t="str">
        <f>IF(ISBLANK(Import!O93),"",Import!O93)</f>
        <v/>
      </c>
      <c r="S93" t="str">
        <f>IF(ISBLANK(Import!P93),"",Import!P93)</f>
        <v/>
      </c>
      <c r="T93" t="str">
        <f>IF(ISBLANK(Import!S93),"",Import!S93)</f>
        <v/>
      </c>
      <c r="Z93" t="str">
        <f>IF(ISBLANK(Import!V93),"",Import!V93)</f>
        <v/>
      </c>
      <c r="AA93" t="str">
        <f>IF(ISBLANK(Import!W93),"",Import!W93)</f>
        <v/>
      </c>
      <c r="AB93" t="str">
        <f>IF(ISBLANK(Import!X93),"",Import!X93)</f>
        <v/>
      </c>
      <c r="AC93" t="str">
        <f>IF(ISBLANK(Import!Y93),"",Import!Y93)</f>
        <v/>
      </c>
      <c r="AD93" t="str">
        <f>IF(ISBLANK(Import!Z93),"",Import!Z93)</f>
        <v/>
      </c>
      <c r="AJ93" t="str">
        <f>IF(ISBLANK(Import!AB93),"",Import!AB93)</f>
        <v/>
      </c>
    </row>
    <row r="94" spans="1:36" x14ac:dyDescent="0.2">
      <c r="A94" t="str">
        <f>IF(ISBLANK(Import!F94),"",Import!F94)</f>
        <v/>
      </c>
      <c r="C94" s="1" t="str">
        <f t="shared" si="1"/>
        <v/>
      </c>
      <c r="D94" t="str">
        <f>IF(ISBLANK(Import!AA94),"",Import!AA94)</f>
        <v/>
      </c>
      <c r="E94" t="str">
        <f>IF(ISBLANK(Import!H94),"",Import!H94)</f>
        <v/>
      </c>
      <c r="F94" t="str">
        <f>IF(ISBLANK(Import!G94),"",Import!G94)</f>
        <v/>
      </c>
      <c r="G94" t="str">
        <f>IF(ISBLANK(Import!I94),"",Import!I94)</f>
        <v/>
      </c>
      <c r="H94" t="str">
        <f>IF(ISBLANK(Import!J94),"",Import!J94)</f>
        <v/>
      </c>
      <c r="I94" t="str">
        <f>IF(ISBLANK(Import!K94),"",Import!K94)</f>
        <v/>
      </c>
      <c r="J94" t="str">
        <f>IF(ISBLANK(Import!N94),"",Import!N94)</f>
        <v/>
      </c>
      <c r="K94" t="str">
        <f>IF(ISBLANK(Import!L94),"",Import!L94)</f>
        <v/>
      </c>
      <c r="L94" t="str">
        <f>IF(ISBLANK(Import!M94),"",Import!M94)</f>
        <v/>
      </c>
      <c r="M94" t="str">
        <f>IF(ISBLANK(Import!T94),"",Import!T94)</f>
        <v/>
      </c>
      <c r="N94" t="str">
        <f>IF(ISBLANK(Import!U94),"",Import!U94)</f>
        <v/>
      </c>
      <c r="P94" t="str">
        <f>IF(ISBLANK(Import!Q94),"",Import!Q94)</f>
        <v/>
      </c>
      <c r="Q94" t="str">
        <f>IF(ISBLANK(Import!R94),"",Import!R94)</f>
        <v/>
      </c>
      <c r="R94" t="str">
        <f>IF(ISBLANK(Import!O94),"",Import!O94)</f>
        <v/>
      </c>
      <c r="S94" t="str">
        <f>IF(ISBLANK(Import!P94),"",Import!P94)</f>
        <v/>
      </c>
      <c r="T94" t="str">
        <f>IF(ISBLANK(Import!S94),"",Import!S94)</f>
        <v/>
      </c>
      <c r="Z94" t="str">
        <f>IF(ISBLANK(Import!V94),"",Import!V94)</f>
        <v/>
      </c>
      <c r="AA94" t="str">
        <f>IF(ISBLANK(Import!W94),"",Import!W94)</f>
        <v/>
      </c>
      <c r="AB94" t="str">
        <f>IF(ISBLANK(Import!X94),"",Import!X94)</f>
        <v/>
      </c>
      <c r="AC94" t="str">
        <f>IF(ISBLANK(Import!Y94),"",Import!Y94)</f>
        <v/>
      </c>
      <c r="AD94" t="str">
        <f>IF(ISBLANK(Import!Z94),"",Import!Z94)</f>
        <v/>
      </c>
      <c r="AJ94" t="str">
        <f>IF(ISBLANK(Import!AB94),"",Import!AB94)</f>
        <v/>
      </c>
    </row>
    <row r="95" spans="1:36" x14ac:dyDescent="0.2">
      <c r="A95" t="str">
        <f>IF(ISBLANK(Import!F95),"",Import!F95)</f>
        <v/>
      </c>
      <c r="C95" s="1" t="str">
        <f t="shared" si="1"/>
        <v/>
      </c>
      <c r="D95" t="str">
        <f>IF(ISBLANK(Import!AA95),"",Import!AA95)</f>
        <v/>
      </c>
      <c r="E95" t="str">
        <f>IF(ISBLANK(Import!H95),"",Import!H95)</f>
        <v/>
      </c>
      <c r="F95" t="str">
        <f>IF(ISBLANK(Import!G95),"",Import!G95)</f>
        <v/>
      </c>
      <c r="G95" t="str">
        <f>IF(ISBLANK(Import!I95),"",Import!I95)</f>
        <v/>
      </c>
      <c r="H95" t="str">
        <f>IF(ISBLANK(Import!J95),"",Import!J95)</f>
        <v/>
      </c>
      <c r="I95" t="str">
        <f>IF(ISBLANK(Import!K95),"",Import!K95)</f>
        <v/>
      </c>
      <c r="J95" t="str">
        <f>IF(ISBLANK(Import!N95),"",Import!N95)</f>
        <v/>
      </c>
      <c r="K95" t="str">
        <f>IF(ISBLANK(Import!L95),"",Import!L95)</f>
        <v/>
      </c>
      <c r="L95" t="str">
        <f>IF(ISBLANK(Import!M95),"",Import!M95)</f>
        <v/>
      </c>
      <c r="M95" t="str">
        <f>IF(ISBLANK(Import!T95),"",Import!T95)</f>
        <v/>
      </c>
      <c r="N95" t="str">
        <f>IF(ISBLANK(Import!U95),"",Import!U95)</f>
        <v/>
      </c>
      <c r="P95" t="str">
        <f>IF(ISBLANK(Import!Q95),"",Import!Q95)</f>
        <v/>
      </c>
      <c r="Q95" t="str">
        <f>IF(ISBLANK(Import!R95),"",Import!R95)</f>
        <v/>
      </c>
      <c r="R95" t="str">
        <f>IF(ISBLANK(Import!O95),"",Import!O95)</f>
        <v/>
      </c>
      <c r="S95" t="str">
        <f>IF(ISBLANK(Import!P95),"",Import!P95)</f>
        <v/>
      </c>
      <c r="T95" t="str">
        <f>IF(ISBLANK(Import!S95),"",Import!S95)</f>
        <v/>
      </c>
      <c r="Z95" t="str">
        <f>IF(ISBLANK(Import!V95),"",Import!V95)</f>
        <v/>
      </c>
      <c r="AA95" t="str">
        <f>IF(ISBLANK(Import!W95),"",Import!W95)</f>
        <v/>
      </c>
      <c r="AB95" t="str">
        <f>IF(ISBLANK(Import!X95),"",Import!X95)</f>
        <v/>
      </c>
      <c r="AC95" t="str">
        <f>IF(ISBLANK(Import!Y95),"",Import!Y95)</f>
        <v/>
      </c>
      <c r="AD95" t="str">
        <f>IF(ISBLANK(Import!Z95),"",Import!Z95)</f>
        <v/>
      </c>
      <c r="AJ95" t="str">
        <f>IF(ISBLANK(Import!AB95),"",Import!AB95)</f>
        <v/>
      </c>
    </row>
    <row r="96" spans="1:36" x14ac:dyDescent="0.2">
      <c r="A96" t="str">
        <f>IF(ISBLANK(Import!F96),"",Import!F96)</f>
        <v/>
      </c>
      <c r="C96" s="1" t="str">
        <f t="shared" si="1"/>
        <v/>
      </c>
      <c r="D96" t="str">
        <f>IF(ISBLANK(Import!AA96),"",Import!AA96)</f>
        <v/>
      </c>
      <c r="E96" t="str">
        <f>IF(ISBLANK(Import!H96),"",Import!H96)</f>
        <v/>
      </c>
      <c r="F96" t="str">
        <f>IF(ISBLANK(Import!G96),"",Import!G96)</f>
        <v/>
      </c>
      <c r="G96" t="str">
        <f>IF(ISBLANK(Import!I96),"",Import!I96)</f>
        <v/>
      </c>
      <c r="H96" t="str">
        <f>IF(ISBLANK(Import!J96),"",Import!J96)</f>
        <v/>
      </c>
      <c r="I96" t="str">
        <f>IF(ISBLANK(Import!K96),"",Import!K96)</f>
        <v/>
      </c>
      <c r="J96" t="str">
        <f>IF(ISBLANK(Import!N96),"",Import!N96)</f>
        <v/>
      </c>
      <c r="K96" t="str">
        <f>IF(ISBLANK(Import!L96),"",Import!L96)</f>
        <v/>
      </c>
      <c r="L96" t="str">
        <f>IF(ISBLANK(Import!M96),"",Import!M96)</f>
        <v/>
      </c>
      <c r="M96" t="str">
        <f>IF(ISBLANK(Import!T96),"",Import!T96)</f>
        <v/>
      </c>
      <c r="N96" t="str">
        <f>IF(ISBLANK(Import!U96),"",Import!U96)</f>
        <v/>
      </c>
      <c r="P96" t="str">
        <f>IF(ISBLANK(Import!Q96),"",Import!Q96)</f>
        <v/>
      </c>
      <c r="Q96" t="str">
        <f>IF(ISBLANK(Import!R96),"",Import!R96)</f>
        <v/>
      </c>
      <c r="R96" t="str">
        <f>IF(ISBLANK(Import!O96),"",Import!O96)</f>
        <v/>
      </c>
      <c r="S96" t="str">
        <f>IF(ISBLANK(Import!P96),"",Import!P96)</f>
        <v/>
      </c>
      <c r="T96" t="str">
        <f>IF(ISBLANK(Import!S96),"",Import!S96)</f>
        <v/>
      </c>
      <c r="Z96" t="str">
        <f>IF(ISBLANK(Import!V96),"",Import!V96)</f>
        <v/>
      </c>
      <c r="AA96" t="str">
        <f>IF(ISBLANK(Import!W96),"",Import!W96)</f>
        <v/>
      </c>
      <c r="AB96" t="str">
        <f>IF(ISBLANK(Import!X96),"",Import!X96)</f>
        <v/>
      </c>
      <c r="AC96" t="str">
        <f>IF(ISBLANK(Import!Y96),"",Import!Y96)</f>
        <v/>
      </c>
      <c r="AD96" t="str">
        <f>IF(ISBLANK(Import!Z96),"",Import!Z96)</f>
        <v/>
      </c>
      <c r="AJ96" t="str">
        <f>IF(ISBLANK(Import!AB96),"",Import!AB96)</f>
        <v/>
      </c>
    </row>
    <row r="97" spans="1:36" x14ac:dyDescent="0.2">
      <c r="A97" t="str">
        <f>IF(ISBLANK(Import!F97),"",Import!F97)</f>
        <v/>
      </c>
      <c r="C97" s="1" t="str">
        <f t="shared" si="1"/>
        <v/>
      </c>
      <c r="D97" t="str">
        <f>IF(ISBLANK(Import!AA97),"",Import!AA97)</f>
        <v/>
      </c>
      <c r="E97" t="str">
        <f>IF(ISBLANK(Import!H97),"",Import!H97)</f>
        <v/>
      </c>
      <c r="F97" t="str">
        <f>IF(ISBLANK(Import!G97),"",Import!G97)</f>
        <v/>
      </c>
      <c r="G97" t="str">
        <f>IF(ISBLANK(Import!I97),"",Import!I97)</f>
        <v/>
      </c>
      <c r="H97" t="str">
        <f>IF(ISBLANK(Import!J97),"",Import!J97)</f>
        <v/>
      </c>
      <c r="I97" t="str">
        <f>IF(ISBLANK(Import!K97),"",Import!K97)</f>
        <v/>
      </c>
      <c r="J97" t="str">
        <f>IF(ISBLANK(Import!N97),"",Import!N97)</f>
        <v/>
      </c>
      <c r="K97" t="str">
        <f>IF(ISBLANK(Import!L97),"",Import!L97)</f>
        <v/>
      </c>
      <c r="L97" t="str">
        <f>IF(ISBLANK(Import!M97),"",Import!M97)</f>
        <v/>
      </c>
      <c r="M97" t="str">
        <f>IF(ISBLANK(Import!T97),"",Import!T97)</f>
        <v/>
      </c>
      <c r="N97" t="str">
        <f>IF(ISBLANK(Import!U97),"",Import!U97)</f>
        <v/>
      </c>
      <c r="P97" t="str">
        <f>IF(ISBLANK(Import!Q97),"",Import!Q97)</f>
        <v/>
      </c>
      <c r="Q97" t="str">
        <f>IF(ISBLANK(Import!R97),"",Import!R97)</f>
        <v/>
      </c>
      <c r="R97" t="str">
        <f>IF(ISBLANK(Import!O97),"",Import!O97)</f>
        <v/>
      </c>
      <c r="S97" t="str">
        <f>IF(ISBLANK(Import!P97),"",Import!P97)</f>
        <v/>
      </c>
      <c r="T97" t="str">
        <f>IF(ISBLANK(Import!S97),"",Import!S97)</f>
        <v/>
      </c>
      <c r="Z97" t="str">
        <f>IF(ISBLANK(Import!V97),"",Import!V97)</f>
        <v/>
      </c>
      <c r="AA97" t="str">
        <f>IF(ISBLANK(Import!W97),"",Import!W97)</f>
        <v/>
      </c>
      <c r="AB97" t="str">
        <f>IF(ISBLANK(Import!X97),"",Import!X97)</f>
        <v/>
      </c>
      <c r="AC97" t="str">
        <f>IF(ISBLANK(Import!Y97),"",Import!Y97)</f>
        <v/>
      </c>
      <c r="AD97" t="str">
        <f>IF(ISBLANK(Import!Z97),"",Import!Z97)</f>
        <v/>
      </c>
      <c r="AJ97" t="str">
        <f>IF(ISBLANK(Import!AB97),"",Import!AB97)</f>
        <v/>
      </c>
    </row>
    <row r="98" spans="1:36" x14ac:dyDescent="0.2">
      <c r="A98" t="str">
        <f>IF(ISBLANK(Import!F98),"",Import!F98)</f>
        <v/>
      </c>
      <c r="C98" s="1" t="str">
        <f t="shared" si="1"/>
        <v/>
      </c>
      <c r="D98" t="str">
        <f>IF(ISBLANK(Import!AA98),"",Import!AA98)</f>
        <v/>
      </c>
      <c r="E98" t="str">
        <f>IF(ISBLANK(Import!H98),"",Import!H98)</f>
        <v/>
      </c>
      <c r="F98" t="str">
        <f>IF(ISBLANK(Import!G98),"",Import!G98)</f>
        <v/>
      </c>
      <c r="G98" t="str">
        <f>IF(ISBLANK(Import!I98),"",Import!I98)</f>
        <v/>
      </c>
      <c r="H98" t="str">
        <f>IF(ISBLANK(Import!J98),"",Import!J98)</f>
        <v/>
      </c>
      <c r="I98" t="str">
        <f>IF(ISBLANK(Import!K98),"",Import!K98)</f>
        <v/>
      </c>
      <c r="J98" t="str">
        <f>IF(ISBLANK(Import!N98),"",Import!N98)</f>
        <v/>
      </c>
      <c r="K98" t="str">
        <f>IF(ISBLANK(Import!L98),"",Import!L98)</f>
        <v/>
      </c>
      <c r="L98" t="str">
        <f>IF(ISBLANK(Import!M98),"",Import!M98)</f>
        <v/>
      </c>
      <c r="M98" t="str">
        <f>IF(ISBLANK(Import!T98),"",Import!T98)</f>
        <v/>
      </c>
      <c r="N98" t="str">
        <f>IF(ISBLANK(Import!U98),"",Import!U98)</f>
        <v/>
      </c>
      <c r="P98" t="str">
        <f>IF(ISBLANK(Import!Q98),"",Import!Q98)</f>
        <v/>
      </c>
      <c r="Q98" t="str">
        <f>IF(ISBLANK(Import!R98),"",Import!R98)</f>
        <v/>
      </c>
      <c r="R98" t="str">
        <f>IF(ISBLANK(Import!O98),"",Import!O98)</f>
        <v/>
      </c>
      <c r="S98" t="str">
        <f>IF(ISBLANK(Import!P98),"",Import!P98)</f>
        <v/>
      </c>
      <c r="T98" t="str">
        <f>IF(ISBLANK(Import!S98),"",Import!S98)</f>
        <v/>
      </c>
      <c r="Z98" t="str">
        <f>IF(ISBLANK(Import!V98),"",Import!V98)</f>
        <v/>
      </c>
      <c r="AA98" t="str">
        <f>IF(ISBLANK(Import!W98),"",Import!W98)</f>
        <v/>
      </c>
      <c r="AB98" t="str">
        <f>IF(ISBLANK(Import!X98),"",Import!X98)</f>
        <v/>
      </c>
      <c r="AC98" t="str">
        <f>IF(ISBLANK(Import!Y98),"",Import!Y98)</f>
        <v/>
      </c>
      <c r="AD98" t="str">
        <f>IF(ISBLANK(Import!Z98),"",Import!Z98)</f>
        <v/>
      </c>
      <c r="AJ98" t="str">
        <f>IF(ISBLANK(Import!AB98),"",Import!AB98)</f>
        <v/>
      </c>
    </row>
    <row r="99" spans="1:36" x14ac:dyDescent="0.2">
      <c r="A99" t="str">
        <f>IF(ISBLANK(Import!F99),"",Import!F99)</f>
        <v/>
      </c>
      <c r="C99" s="1" t="str">
        <f t="shared" si="1"/>
        <v/>
      </c>
      <c r="D99" t="str">
        <f>IF(ISBLANK(Import!AA99),"",Import!AA99)</f>
        <v/>
      </c>
      <c r="E99" t="str">
        <f>IF(ISBLANK(Import!H99),"",Import!H99)</f>
        <v/>
      </c>
      <c r="F99" t="str">
        <f>IF(ISBLANK(Import!G99),"",Import!G99)</f>
        <v/>
      </c>
      <c r="G99" t="str">
        <f>IF(ISBLANK(Import!I99),"",Import!I99)</f>
        <v/>
      </c>
      <c r="H99" t="str">
        <f>IF(ISBLANK(Import!J99),"",Import!J99)</f>
        <v/>
      </c>
      <c r="I99" t="str">
        <f>IF(ISBLANK(Import!K99),"",Import!K99)</f>
        <v/>
      </c>
      <c r="J99" t="str">
        <f>IF(ISBLANK(Import!N99),"",Import!N99)</f>
        <v/>
      </c>
      <c r="K99" t="str">
        <f>IF(ISBLANK(Import!L99),"",Import!L99)</f>
        <v/>
      </c>
      <c r="L99" t="str">
        <f>IF(ISBLANK(Import!M99),"",Import!M99)</f>
        <v/>
      </c>
      <c r="M99" t="str">
        <f>IF(ISBLANK(Import!T99),"",Import!T99)</f>
        <v/>
      </c>
      <c r="N99" t="str">
        <f>IF(ISBLANK(Import!U99),"",Import!U99)</f>
        <v/>
      </c>
      <c r="P99" t="str">
        <f>IF(ISBLANK(Import!Q99),"",Import!Q99)</f>
        <v/>
      </c>
      <c r="Q99" t="str">
        <f>IF(ISBLANK(Import!R99),"",Import!R99)</f>
        <v/>
      </c>
      <c r="R99" t="str">
        <f>IF(ISBLANK(Import!O99),"",Import!O99)</f>
        <v/>
      </c>
      <c r="S99" t="str">
        <f>IF(ISBLANK(Import!P99),"",Import!P99)</f>
        <v/>
      </c>
      <c r="T99" t="str">
        <f>IF(ISBLANK(Import!S99),"",Import!S99)</f>
        <v/>
      </c>
      <c r="Z99" t="str">
        <f>IF(ISBLANK(Import!V99),"",Import!V99)</f>
        <v/>
      </c>
      <c r="AA99" t="str">
        <f>IF(ISBLANK(Import!W99),"",Import!W99)</f>
        <v/>
      </c>
      <c r="AB99" t="str">
        <f>IF(ISBLANK(Import!X99),"",Import!X99)</f>
        <v/>
      </c>
      <c r="AC99" t="str">
        <f>IF(ISBLANK(Import!Y99),"",Import!Y99)</f>
        <v/>
      </c>
      <c r="AD99" t="str">
        <f>IF(ISBLANK(Import!Z99),"",Import!Z99)</f>
        <v/>
      </c>
      <c r="AJ99" t="str">
        <f>IF(ISBLANK(Import!AB99),"",Import!AB99)</f>
        <v/>
      </c>
    </row>
    <row r="100" spans="1:36" x14ac:dyDescent="0.2">
      <c r="A100" t="str">
        <f>IF(ISBLANK(Import!F100),"",Import!F100)</f>
        <v/>
      </c>
      <c r="C100" s="1" t="str">
        <f t="shared" si="1"/>
        <v/>
      </c>
      <c r="D100" t="str">
        <f>IF(ISBLANK(Import!AA100),"",Import!AA100)</f>
        <v/>
      </c>
      <c r="E100" t="str">
        <f>IF(ISBLANK(Import!H100),"",Import!H100)</f>
        <v/>
      </c>
      <c r="F100" t="str">
        <f>IF(ISBLANK(Import!G100),"",Import!G100)</f>
        <v/>
      </c>
      <c r="G100" t="str">
        <f>IF(ISBLANK(Import!I100),"",Import!I100)</f>
        <v/>
      </c>
      <c r="H100" t="str">
        <f>IF(ISBLANK(Import!J100),"",Import!J100)</f>
        <v/>
      </c>
      <c r="I100" t="str">
        <f>IF(ISBLANK(Import!K100),"",Import!K100)</f>
        <v/>
      </c>
      <c r="J100" t="str">
        <f>IF(ISBLANK(Import!N100),"",Import!N100)</f>
        <v/>
      </c>
      <c r="K100" t="str">
        <f>IF(ISBLANK(Import!L100),"",Import!L100)</f>
        <v/>
      </c>
      <c r="L100" t="str">
        <f>IF(ISBLANK(Import!M100),"",Import!M100)</f>
        <v/>
      </c>
      <c r="M100" t="str">
        <f>IF(ISBLANK(Import!T100),"",Import!T100)</f>
        <v/>
      </c>
      <c r="N100" t="str">
        <f>IF(ISBLANK(Import!U100),"",Import!U100)</f>
        <v/>
      </c>
      <c r="P100" t="str">
        <f>IF(ISBLANK(Import!Q100),"",Import!Q100)</f>
        <v/>
      </c>
      <c r="Q100" t="str">
        <f>IF(ISBLANK(Import!R100),"",Import!R100)</f>
        <v/>
      </c>
      <c r="R100" t="str">
        <f>IF(ISBLANK(Import!O100),"",Import!O100)</f>
        <v/>
      </c>
      <c r="S100" t="str">
        <f>IF(ISBLANK(Import!P100),"",Import!P100)</f>
        <v/>
      </c>
      <c r="T100" t="str">
        <f>IF(ISBLANK(Import!S100),"",Import!S100)</f>
        <v/>
      </c>
      <c r="Z100" t="str">
        <f>IF(ISBLANK(Import!V100),"",Import!V100)</f>
        <v/>
      </c>
      <c r="AA100" t="str">
        <f>IF(ISBLANK(Import!W100),"",Import!W100)</f>
        <v/>
      </c>
      <c r="AB100" t="str">
        <f>IF(ISBLANK(Import!X100),"",Import!X100)</f>
        <v/>
      </c>
      <c r="AC100" t="str">
        <f>IF(ISBLANK(Import!Y100),"",Import!Y100)</f>
        <v/>
      </c>
      <c r="AD100" t="str">
        <f>IF(ISBLANK(Import!Z100),"",Import!Z100)</f>
        <v/>
      </c>
      <c r="AJ100" t="str">
        <f>IF(ISBLANK(Import!AB100),"",Import!AB100)</f>
        <v/>
      </c>
    </row>
    <row r="101" spans="1:36" x14ac:dyDescent="0.2">
      <c r="A101" t="str">
        <f>IF(ISBLANK(Import!F101),"",Import!F101)</f>
        <v/>
      </c>
      <c r="C101" s="1" t="str">
        <f t="shared" si="1"/>
        <v/>
      </c>
      <c r="D101" t="str">
        <f>IF(ISBLANK(Import!AA101),"",Import!AA101)</f>
        <v/>
      </c>
      <c r="E101" t="str">
        <f>IF(ISBLANK(Import!H101),"",Import!H101)</f>
        <v/>
      </c>
      <c r="F101" t="str">
        <f>IF(ISBLANK(Import!G101),"",Import!G101)</f>
        <v/>
      </c>
      <c r="G101" t="str">
        <f>IF(ISBLANK(Import!I101),"",Import!I101)</f>
        <v/>
      </c>
      <c r="H101" t="str">
        <f>IF(ISBLANK(Import!J101),"",Import!J101)</f>
        <v/>
      </c>
      <c r="I101" t="str">
        <f>IF(ISBLANK(Import!K101),"",Import!K101)</f>
        <v/>
      </c>
      <c r="J101" t="str">
        <f>IF(ISBLANK(Import!N101),"",Import!N101)</f>
        <v/>
      </c>
      <c r="K101" t="str">
        <f>IF(ISBLANK(Import!L101),"",Import!L101)</f>
        <v/>
      </c>
      <c r="L101" t="str">
        <f>IF(ISBLANK(Import!M101),"",Import!M101)</f>
        <v/>
      </c>
      <c r="M101" t="str">
        <f>IF(ISBLANK(Import!T101),"",Import!T101)</f>
        <v/>
      </c>
      <c r="N101" t="str">
        <f>IF(ISBLANK(Import!U101),"",Import!U101)</f>
        <v/>
      </c>
      <c r="P101" t="str">
        <f>IF(ISBLANK(Import!Q101),"",Import!Q101)</f>
        <v/>
      </c>
      <c r="Q101" t="str">
        <f>IF(ISBLANK(Import!R101),"",Import!R101)</f>
        <v/>
      </c>
      <c r="R101" t="str">
        <f>IF(ISBLANK(Import!O101),"",Import!O101)</f>
        <v/>
      </c>
      <c r="S101" t="str">
        <f>IF(ISBLANK(Import!P101),"",Import!P101)</f>
        <v/>
      </c>
      <c r="T101" t="str">
        <f>IF(ISBLANK(Import!S101),"",Import!S101)</f>
        <v/>
      </c>
      <c r="Z101" t="str">
        <f>IF(ISBLANK(Import!V101),"",Import!V101)</f>
        <v/>
      </c>
      <c r="AA101" t="str">
        <f>IF(ISBLANK(Import!W101),"",Import!W101)</f>
        <v/>
      </c>
      <c r="AB101" t="str">
        <f>IF(ISBLANK(Import!X101),"",Import!X101)</f>
        <v/>
      </c>
      <c r="AC101" t="str">
        <f>IF(ISBLANK(Import!Y101),"",Import!Y101)</f>
        <v/>
      </c>
      <c r="AD101" t="str">
        <f>IF(ISBLANK(Import!Z101),"",Import!Z101)</f>
        <v/>
      </c>
      <c r="AJ101" t="str">
        <f>IF(ISBLANK(Import!AB101),"",Import!AB101)</f>
        <v/>
      </c>
    </row>
    <row r="102" spans="1:36" x14ac:dyDescent="0.2">
      <c r="A102" t="str">
        <f>IF(ISBLANK(Import!F102),"",Import!F102)</f>
        <v/>
      </c>
      <c r="C102" s="1" t="str">
        <f t="shared" si="1"/>
        <v/>
      </c>
      <c r="D102" t="str">
        <f>IF(ISBLANK(Import!AA102),"",Import!AA102)</f>
        <v/>
      </c>
      <c r="E102" t="str">
        <f>IF(ISBLANK(Import!H102),"",Import!H102)</f>
        <v/>
      </c>
      <c r="F102" t="str">
        <f>IF(ISBLANK(Import!G102),"",Import!G102)</f>
        <v/>
      </c>
      <c r="G102" t="str">
        <f>IF(ISBLANK(Import!I102),"",Import!I102)</f>
        <v/>
      </c>
      <c r="H102" t="str">
        <f>IF(ISBLANK(Import!J102),"",Import!J102)</f>
        <v/>
      </c>
      <c r="I102" t="str">
        <f>IF(ISBLANK(Import!K102),"",Import!K102)</f>
        <v/>
      </c>
      <c r="J102" t="str">
        <f>IF(ISBLANK(Import!N102),"",Import!N102)</f>
        <v/>
      </c>
      <c r="K102" t="str">
        <f>IF(ISBLANK(Import!L102),"",Import!L102)</f>
        <v/>
      </c>
      <c r="L102" t="str">
        <f>IF(ISBLANK(Import!M102),"",Import!M102)</f>
        <v/>
      </c>
      <c r="M102" t="str">
        <f>IF(ISBLANK(Import!T102),"",Import!T102)</f>
        <v/>
      </c>
      <c r="N102" t="str">
        <f>IF(ISBLANK(Import!U102),"",Import!U102)</f>
        <v/>
      </c>
      <c r="P102" t="str">
        <f>IF(ISBLANK(Import!Q102),"",Import!Q102)</f>
        <v/>
      </c>
      <c r="Q102" t="str">
        <f>IF(ISBLANK(Import!R102),"",Import!R102)</f>
        <v/>
      </c>
      <c r="R102" t="str">
        <f>IF(ISBLANK(Import!O102),"",Import!O102)</f>
        <v/>
      </c>
      <c r="S102" t="str">
        <f>IF(ISBLANK(Import!P102),"",Import!P102)</f>
        <v/>
      </c>
      <c r="T102" t="str">
        <f>IF(ISBLANK(Import!S102),"",Import!S102)</f>
        <v/>
      </c>
      <c r="Z102" t="str">
        <f>IF(ISBLANK(Import!V102),"",Import!V102)</f>
        <v/>
      </c>
      <c r="AA102" t="str">
        <f>IF(ISBLANK(Import!W102),"",Import!W102)</f>
        <v/>
      </c>
      <c r="AB102" t="str">
        <f>IF(ISBLANK(Import!X102),"",Import!X102)</f>
        <v/>
      </c>
      <c r="AC102" t="str">
        <f>IF(ISBLANK(Import!Y102),"",Import!Y102)</f>
        <v/>
      </c>
      <c r="AD102" t="str">
        <f>IF(ISBLANK(Import!Z102),"",Import!Z102)</f>
        <v/>
      </c>
      <c r="AJ102" t="str">
        <f>IF(ISBLANK(Import!AB102),"",Import!AB102)</f>
        <v/>
      </c>
    </row>
    <row r="103" spans="1:36" x14ac:dyDescent="0.2">
      <c r="A103" t="str">
        <f>IF(ISBLANK(Import!F103),"",Import!F103)</f>
        <v/>
      </c>
      <c r="C103" s="1" t="str">
        <f t="shared" si="1"/>
        <v/>
      </c>
      <c r="D103" t="str">
        <f>IF(ISBLANK(Import!AA103),"",Import!AA103)</f>
        <v/>
      </c>
      <c r="E103" t="str">
        <f>IF(ISBLANK(Import!H103),"",Import!H103)</f>
        <v/>
      </c>
      <c r="F103" t="str">
        <f>IF(ISBLANK(Import!G103),"",Import!G103)</f>
        <v/>
      </c>
      <c r="G103" t="str">
        <f>IF(ISBLANK(Import!I103),"",Import!I103)</f>
        <v/>
      </c>
      <c r="H103" t="str">
        <f>IF(ISBLANK(Import!J103),"",Import!J103)</f>
        <v/>
      </c>
      <c r="I103" t="str">
        <f>IF(ISBLANK(Import!K103),"",Import!K103)</f>
        <v/>
      </c>
      <c r="J103" t="str">
        <f>IF(ISBLANK(Import!N103),"",Import!N103)</f>
        <v/>
      </c>
      <c r="K103" t="str">
        <f>IF(ISBLANK(Import!L103),"",Import!L103)</f>
        <v/>
      </c>
      <c r="L103" t="str">
        <f>IF(ISBLANK(Import!M103),"",Import!M103)</f>
        <v/>
      </c>
      <c r="M103" t="str">
        <f>IF(ISBLANK(Import!T103),"",Import!T103)</f>
        <v/>
      </c>
      <c r="N103" t="str">
        <f>IF(ISBLANK(Import!U103),"",Import!U103)</f>
        <v/>
      </c>
      <c r="P103" t="str">
        <f>IF(ISBLANK(Import!Q103),"",Import!Q103)</f>
        <v/>
      </c>
      <c r="Q103" t="str">
        <f>IF(ISBLANK(Import!R103),"",Import!R103)</f>
        <v/>
      </c>
      <c r="R103" t="str">
        <f>IF(ISBLANK(Import!O103),"",Import!O103)</f>
        <v/>
      </c>
      <c r="S103" t="str">
        <f>IF(ISBLANK(Import!P103),"",Import!P103)</f>
        <v/>
      </c>
      <c r="T103" t="str">
        <f>IF(ISBLANK(Import!S103),"",Import!S103)</f>
        <v/>
      </c>
      <c r="Z103" t="str">
        <f>IF(ISBLANK(Import!V103),"",Import!V103)</f>
        <v/>
      </c>
      <c r="AA103" t="str">
        <f>IF(ISBLANK(Import!W103),"",Import!W103)</f>
        <v/>
      </c>
      <c r="AB103" t="str">
        <f>IF(ISBLANK(Import!X103),"",Import!X103)</f>
        <v/>
      </c>
      <c r="AC103" t="str">
        <f>IF(ISBLANK(Import!Y103),"",Import!Y103)</f>
        <v/>
      </c>
      <c r="AD103" t="str">
        <f>IF(ISBLANK(Import!Z103),"",Import!Z103)</f>
        <v/>
      </c>
      <c r="AJ103" t="str">
        <f>IF(ISBLANK(Import!AB103),"",Import!AB103)</f>
        <v/>
      </c>
    </row>
    <row r="104" spans="1:36" x14ac:dyDescent="0.2">
      <c r="A104" t="str">
        <f>IF(ISBLANK(Import!F104),"",Import!F104)</f>
        <v/>
      </c>
      <c r="C104" s="1" t="str">
        <f t="shared" si="1"/>
        <v/>
      </c>
      <c r="D104" t="str">
        <f>IF(ISBLANK(Import!AA104),"",Import!AA104)</f>
        <v/>
      </c>
      <c r="E104" t="str">
        <f>IF(ISBLANK(Import!H104),"",Import!H104)</f>
        <v/>
      </c>
      <c r="F104" t="str">
        <f>IF(ISBLANK(Import!G104),"",Import!G104)</f>
        <v/>
      </c>
      <c r="G104" t="str">
        <f>IF(ISBLANK(Import!I104),"",Import!I104)</f>
        <v/>
      </c>
      <c r="H104" t="str">
        <f>IF(ISBLANK(Import!J104),"",Import!J104)</f>
        <v/>
      </c>
      <c r="I104" t="str">
        <f>IF(ISBLANK(Import!K104),"",Import!K104)</f>
        <v/>
      </c>
      <c r="J104" t="str">
        <f>IF(ISBLANK(Import!N104),"",Import!N104)</f>
        <v/>
      </c>
      <c r="K104" t="str">
        <f>IF(ISBLANK(Import!L104),"",Import!L104)</f>
        <v/>
      </c>
      <c r="L104" t="str">
        <f>IF(ISBLANK(Import!M104),"",Import!M104)</f>
        <v/>
      </c>
      <c r="M104" t="str">
        <f>IF(ISBLANK(Import!T104),"",Import!T104)</f>
        <v/>
      </c>
      <c r="N104" t="str">
        <f>IF(ISBLANK(Import!U104),"",Import!U104)</f>
        <v/>
      </c>
      <c r="P104" t="str">
        <f>IF(ISBLANK(Import!Q104),"",Import!Q104)</f>
        <v/>
      </c>
      <c r="Q104" t="str">
        <f>IF(ISBLANK(Import!R104),"",Import!R104)</f>
        <v/>
      </c>
      <c r="R104" t="str">
        <f>IF(ISBLANK(Import!O104),"",Import!O104)</f>
        <v/>
      </c>
      <c r="S104" t="str">
        <f>IF(ISBLANK(Import!P104),"",Import!P104)</f>
        <v/>
      </c>
      <c r="T104" t="str">
        <f>IF(ISBLANK(Import!S104),"",Import!S104)</f>
        <v/>
      </c>
      <c r="Z104" t="str">
        <f>IF(ISBLANK(Import!V104),"",Import!V104)</f>
        <v/>
      </c>
      <c r="AA104" t="str">
        <f>IF(ISBLANK(Import!W104),"",Import!W104)</f>
        <v/>
      </c>
      <c r="AB104" t="str">
        <f>IF(ISBLANK(Import!X104),"",Import!X104)</f>
        <v/>
      </c>
      <c r="AC104" t="str">
        <f>IF(ISBLANK(Import!Y104),"",Import!Y104)</f>
        <v/>
      </c>
      <c r="AD104" t="str">
        <f>IF(ISBLANK(Import!Z104),"",Import!Z104)</f>
        <v/>
      </c>
      <c r="AJ104" t="str">
        <f>IF(ISBLANK(Import!AB104),"",Import!AB104)</f>
        <v/>
      </c>
    </row>
    <row r="105" spans="1:36" x14ac:dyDescent="0.2">
      <c r="A105" t="str">
        <f>IF(ISBLANK(Import!F105),"",Import!F105)</f>
        <v/>
      </c>
      <c r="C105" s="1" t="str">
        <f t="shared" si="1"/>
        <v/>
      </c>
      <c r="D105" t="str">
        <f>IF(ISBLANK(Import!AA105),"",Import!AA105)</f>
        <v/>
      </c>
      <c r="E105" t="str">
        <f>IF(ISBLANK(Import!H105),"",Import!H105)</f>
        <v/>
      </c>
      <c r="F105" t="str">
        <f>IF(ISBLANK(Import!G105),"",Import!G105)</f>
        <v/>
      </c>
      <c r="G105" t="str">
        <f>IF(ISBLANK(Import!I105),"",Import!I105)</f>
        <v/>
      </c>
      <c r="H105" t="str">
        <f>IF(ISBLANK(Import!J105),"",Import!J105)</f>
        <v/>
      </c>
      <c r="I105" t="str">
        <f>IF(ISBLANK(Import!K105),"",Import!K105)</f>
        <v/>
      </c>
      <c r="J105" t="str">
        <f>IF(ISBLANK(Import!N105),"",Import!N105)</f>
        <v/>
      </c>
      <c r="K105" t="str">
        <f>IF(ISBLANK(Import!L105),"",Import!L105)</f>
        <v/>
      </c>
      <c r="L105" t="str">
        <f>IF(ISBLANK(Import!M105),"",Import!M105)</f>
        <v/>
      </c>
      <c r="M105" t="str">
        <f>IF(ISBLANK(Import!T105),"",Import!T105)</f>
        <v/>
      </c>
      <c r="N105" t="str">
        <f>IF(ISBLANK(Import!U105),"",Import!U105)</f>
        <v/>
      </c>
      <c r="P105" t="str">
        <f>IF(ISBLANK(Import!Q105),"",Import!Q105)</f>
        <v/>
      </c>
      <c r="Q105" t="str">
        <f>IF(ISBLANK(Import!R105),"",Import!R105)</f>
        <v/>
      </c>
      <c r="R105" t="str">
        <f>IF(ISBLANK(Import!O105),"",Import!O105)</f>
        <v/>
      </c>
      <c r="S105" t="str">
        <f>IF(ISBLANK(Import!P105),"",Import!P105)</f>
        <v/>
      </c>
      <c r="T105" t="str">
        <f>IF(ISBLANK(Import!S105),"",Import!S105)</f>
        <v/>
      </c>
      <c r="Z105" t="str">
        <f>IF(ISBLANK(Import!V105),"",Import!V105)</f>
        <v/>
      </c>
      <c r="AA105" t="str">
        <f>IF(ISBLANK(Import!W105),"",Import!W105)</f>
        <v/>
      </c>
      <c r="AB105" t="str">
        <f>IF(ISBLANK(Import!X105),"",Import!X105)</f>
        <v/>
      </c>
      <c r="AC105" t="str">
        <f>IF(ISBLANK(Import!Y105),"",Import!Y105)</f>
        <v/>
      </c>
      <c r="AD105" t="str">
        <f>IF(ISBLANK(Import!Z105),"",Import!Z105)</f>
        <v/>
      </c>
      <c r="AJ105" t="str">
        <f>IF(ISBLANK(Import!AB105),"",Import!AB105)</f>
        <v/>
      </c>
    </row>
    <row r="106" spans="1:36" x14ac:dyDescent="0.2">
      <c r="A106" t="str">
        <f>IF(ISBLANK(Import!F106),"",Import!F106)</f>
        <v/>
      </c>
      <c r="C106" s="1" t="str">
        <f t="shared" si="1"/>
        <v/>
      </c>
      <c r="D106" t="str">
        <f>IF(ISBLANK(Import!AA106),"",Import!AA106)</f>
        <v/>
      </c>
      <c r="E106" t="str">
        <f>IF(ISBLANK(Import!H106),"",Import!H106)</f>
        <v/>
      </c>
      <c r="F106" t="str">
        <f>IF(ISBLANK(Import!G106),"",Import!G106)</f>
        <v/>
      </c>
      <c r="G106" t="str">
        <f>IF(ISBLANK(Import!I106),"",Import!I106)</f>
        <v/>
      </c>
      <c r="H106" t="str">
        <f>IF(ISBLANK(Import!J106),"",Import!J106)</f>
        <v/>
      </c>
      <c r="I106" t="str">
        <f>IF(ISBLANK(Import!K106),"",Import!K106)</f>
        <v/>
      </c>
      <c r="J106" t="str">
        <f>IF(ISBLANK(Import!N106),"",Import!N106)</f>
        <v/>
      </c>
      <c r="K106" t="str">
        <f>IF(ISBLANK(Import!L106),"",Import!L106)</f>
        <v/>
      </c>
      <c r="L106" t="str">
        <f>IF(ISBLANK(Import!M106),"",Import!M106)</f>
        <v/>
      </c>
      <c r="M106" t="str">
        <f>IF(ISBLANK(Import!T106),"",Import!T106)</f>
        <v/>
      </c>
      <c r="N106" t="str">
        <f>IF(ISBLANK(Import!U106),"",Import!U106)</f>
        <v/>
      </c>
      <c r="P106" t="str">
        <f>IF(ISBLANK(Import!Q106),"",Import!Q106)</f>
        <v/>
      </c>
      <c r="Q106" t="str">
        <f>IF(ISBLANK(Import!R106),"",Import!R106)</f>
        <v/>
      </c>
      <c r="R106" t="str">
        <f>IF(ISBLANK(Import!O106),"",Import!O106)</f>
        <v/>
      </c>
      <c r="S106" t="str">
        <f>IF(ISBLANK(Import!P106),"",Import!P106)</f>
        <v/>
      </c>
      <c r="T106" t="str">
        <f>IF(ISBLANK(Import!S106),"",Import!S106)</f>
        <v/>
      </c>
      <c r="Z106" t="str">
        <f>IF(ISBLANK(Import!V106),"",Import!V106)</f>
        <v/>
      </c>
      <c r="AA106" t="str">
        <f>IF(ISBLANK(Import!W106),"",Import!W106)</f>
        <v/>
      </c>
      <c r="AB106" t="str">
        <f>IF(ISBLANK(Import!X106),"",Import!X106)</f>
        <v/>
      </c>
      <c r="AC106" t="str">
        <f>IF(ISBLANK(Import!Y106),"",Import!Y106)</f>
        <v/>
      </c>
      <c r="AD106" t="str">
        <f>IF(ISBLANK(Import!Z106),"",Import!Z106)</f>
        <v/>
      </c>
      <c r="AJ106" t="str">
        <f>IF(ISBLANK(Import!AB106),"",Import!AB106)</f>
        <v/>
      </c>
    </row>
    <row r="107" spans="1:36" x14ac:dyDescent="0.2">
      <c r="A107" t="str">
        <f>IF(ISBLANK(Import!F107),"",Import!F107)</f>
        <v/>
      </c>
      <c r="C107" s="1" t="str">
        <f t="shared" si="1"/>
        <v/>
      </c>
      <c r="D107" t="str">
        <f>IF(ISBLANK(Import!AA107),"",Import!AA107)</f>
        <v/>
      </c>
      <c r="E107" t="str">
        <f>IF(ISBLANK(Import!H107),"",Import!H107)</f>
        <v/>
      </c>
      <c r="F107" t="str">
        <f>IF(ISBLANK(Import!G107),"",Import!G107)</f>
        <v/>
      </c>
      <c r="G107" t="str">
        <f>IF(ISBLANK(Import!I107),"",Import!I107)</f>
        <v/>
      </c>
      <c r="H107" t="str">
        <f>IF(ISBLANK(Import!J107),"",Import!J107)</f>
        <v/>
      </c>
      <c r="I107" t="str">
        <f>IF(ISBLANK(Import!K107),"",Import!K107)</f>
        <v/>
      </c>
      <c r="J107" t="str">
        <f>IF(ISBLANK(Import!N107),"",Import!N107)</f>
        <v/>
      </c>
      <c r="K107" t="str">
        <f>IF(ISBLANK(Import!L107),"",Import!L107)</f>
        <v/>
      </c>
      <c r="L107" t="str">
        <f>IF(ISBLANK(Import!M107),"",Import!M107)</f>
        <v/>
      </c>
      <c r="M107" t="str">
        <f>IF(ISBLANK(Import!T107),"",Import!T107)</f>
        <v/>
      </c>
      <c r="N107" t="str">
        <f>IF(ISBLANK(Import!U107),"",Import!U107)</f>
        <v/>
      </c>
      <c r="P107" t="str">
        <f>IF(ISBLANK(Import!Q107),"",Import!Q107)</f>
        <v/>
      </c>
      <c r="Q107" t="str">
        <f>IF(ISBLANK(Import!R107),"",Import!R107)</f>
        <v/>
      </c>
      <c r="R107" t="str">
        <f>IF(ISBLANK(Import!O107),"",Import!O107)</f>
        <v/>
      </c>
      <c r="S107" t="str">
        <f>IF(ISBLANK(Import!P107),"",Import!P107)</f>
        <v/>
      </c>
      <c r="T107" t="str">
        <f>IF(ISBLANK(Import!S107),"",Import!S107)</f>
        <v/>
      </c>
      <c r="Z107" t="str">
        <f>IF(ISBLANK(Import!V107),"",Import!V107)</f>
        <v/>
      </c>
      <c r="AA107" t="str">
        <f>IF(ISBLANK(Import!W107),"",Import!W107)</f>
        <v/>
      </c>
      <c r="AB107" t="str">
        <f>IF(ISBLANK(Import!X107),"",Import!X107)</f>
        <v/>
      </c>
      <c r="AC107" t="str">
        <f>IF(ISBLANK(Import!Y107),"",Import!Y107)</f>
        <v/>
      </c>
      <c r="AD107" t="str">
        <f>IF(ISBLANK(Import!Z107),"",Import!Z107)</f>
        <v/>
      </c>
      <c r="AJ107" t="str">
        <f>IF(ISBLANK(Import!AB107),"",Import!AB107)</f>
        <v/>
      </c>
    </row>
    <row r="108" spans="1:36" x14ac:dyDescent="0.2">
      <c r="A108" t="str">
        <f>IF(ISBLANK(Import!F108),"",Import!F108)</f>
        <v/>
      </c>
      <c r="C108" s="1" t="str">
        <f t="shared" si="1"/>
        <v/>
      </c>
      <c r="D108" t="str">
        <f>IF(ISBLANK(Import!AA108),"",Import!AA108)</f>
        <v/>
      </c>
      <c r="E108" t="str">
        <f>IF(ISBLANK(Import!H108),"",Import!H108)</f>
        <v/>
      </c>
      <c r="F108" t="str">
        <f>IF(ISBLANK(Import!G108),"",Import!G108)</f>
        <v/>
      </c>
      <c r="G108" t="str">
        <f>IF(ISBLANK(Import!I108),"",Import!I108)</f>
        <v/>
      </c>
      <c r="H108" t="str">
        <f>IF(ISBLANK(Import!J108),"",Import!J108)</f>
        <v/>
      </c>
      <c r="I108" t="str">
        <f>IF(ISBLANK(Import!K108),"",Import!K108)</f>
        <v/>
      </c>
      <c r="J108" t="str">
        <f>IF(ISBLANK(Import!N108),"",Import!N108)</f>
        <v/>
      </c>
      <c r="K108" t="str">
        <f>IF(ISBLANK(Import!L108),"",Import!L108)</f>
        <v/>
      </c>
      <c r="L108" t="str">
        <f>IF(ISBLANK(Import!M108),"",Import!M108)</f>
        <v/>
      </c>
      <c r="M108" t="str">
        <f>IF(ISBLANK(Import!T108),"",Import!T108)</f>
        <v/>
      </c>
      <c r="N108" t="str">
        <f>IF(ISBLANK(Import!U108),"",Import!U108)</f>
        <v/>
      </c>
      <c r="P108" t="str">
        <f>IF(ISBLANK(Import!Q108),"",Import!Q108)</f>
        <v/>
      </c>
      <c r="Q108" t="str">
        <f>IF(ISBLANK(Import!R108),"",Import!R108)</f>
        <v/>
      </c>
      <c r="R108" t="str">
        <f>IF(ISBLANK(Import!O108),"",Import!O108)</f>
        <v/>
      </c>
      <c r="S108" t="str">
        <f>IF(ISBLANK(Import!P108),"",Import!P108)</f>
        <v/>
      </c>
      <c r="T108" t="str">
        <f>IF(ISBLANK(Import!S108),"",Import!S108)</f>
        <v/>
      </c>
      <c r="Z108" t="str">
        <f>IF(ISBLANK(Import!V108),"",Import!V108)</f>
        <v/>
      </c>
      <c r="AA108" t="str">
        <f>IF(ISBLANK(Import!W108),"",Import!W108)</f>
        <v/>
      </c>
      <c r="AB108" t="str">
        <f>IF(ISBLANK(Import!X108),"",Import!X108)</f>
        <v/>
      </c>
      <c r="AC108" t="str">
        <f>IF(ISBLANK(Import!Y108),"",Import!Y108)</f>
        <v/>
      </c>
      <c r="AD108" t="str">
        <f>IF(ISBLANK(Import!Z108),"",Import!Z108)</f>
        <v/>
      </c>
      <c r="AJ108" t="str">
        <f>IF(ISBLANK(Import!AB108),"",Import!AB108)</f>
        <v/>
      </c>
    </row>
    <row r="109" spans="1:36" x14ac:dyDescent="0.2">
      <c r="A109" t="str">
        <f>IF(ISBLANK(Import!F109),"",Import!F109)</f>
        <v/>
      </c>
      <c r="C109" s="1" t="str">
        <f t="shared" si="1"/>
        <v/>
      </c>
      <c r="D109" t="str">
        <f>IF(ISBLANK(Import!AA109),"",Import!AA109)</f>
        <v/>
      </c>
      <c r="E109" t="str">
        <f>IF(ISBLANK(Import!H109),"",Import!H109)</f>
        <v/>
      </c>
      <c r="F109" t="str">
        <f>IF(ISBLANK(Import!G109),"",Import!G109)</f>
        <v/>
      </c>
      <c r="G109" t="str">
        <f>IF(ISBLANK(Import!I109),"",Import!I109)</f>
        <v/>
      </c>
      <c r="H109" t="str">
        <f>IF(ISBLANK(Import!J109),"",Import!J109)</f>
        <v/>
      </c>
      <c r="I109" t="str">
        <f>IF(ISBLANK(Import!K109),"",Import!K109)</f>
        <v/>
      </c>
      <c r="J109" t="str">
        <f>IF(ISBLANK(Import!N109),"",Import!N109)</f>
        <v/>
      </c>
      <c r="K109" t="str">
        <f>IF(ISBLANK(Import!L109),"",Import!L109)</f>
        <v/>
      </c>
      <c r="L109" t="str">
        <f>IF(ISBLANK(Import!M109),"",Import!M109)</f>
        <v/>
      </c>
      <c r="M109" t="str">
        <f>IF(ISBLANK(Import!T109),"",Import!T109)</f>
        <v/>
      </c>
      <c r="N109" t="str">
        <f>IF(ISBLANK(Import!U109),"",Import!U109)</f>
        <v/>
      </c>
      <c r="P109" t="str">
        <f>IF(ISBLANK(Import!Q109),"",Import!Q109)</f>
        <v/>
      </c>
      <c r="Q109" t="str">
        <f>IF(ISBLANK(Import!R109),"",Import!R109)</f>
        <v/>
      </c>
      <c r="R109" t="str">
        <f>IF(ISBLANK(Import!O109),"",Import!O109)</f>
        <v/>
      </c>
      <c r="S109" t="str">
        <f>IF(ISBLANK(Import!P109),"",Import!P109)</f>
        <v/>
      </c>
      <c r="T109" t="str">
        <f>IF(ISBLANK(Import!S109),"",Import!S109)</f>
        <v/>
      </c>
      <c r="Z109" t="str">
        <f>IF(ISBLANK(Import!V109),"",Import!V109)</f>
        <v/>
      </c>
      <c r="AA109" t="str">
        <f>IF(ISBLANK(Import!W109),"",Import!W109)</f>
        <v/>
      </c>
      <c r="AB109" t="str">
        <f>IF(ISBLANK(Import!X109),"",Import!X109)</f>
        <v/>
      </c>
      <c r="AC109" t="str">
        <f>IF(ISBLANK(Import!Y109),"",Import!Y109)</f>
        <v/>
      </c>
      <c r="AD109" t="str">
        <f>IF(ISBLANK(Import!Z109),"",Import!Z109)</f>
        <v/>
      </c>
      <c r="AJ109" t="str">
        <f>IF(ISBLANK(Import!AB109),"",Import!AB109)</f>
        <v/>
      </c>
    </row>
    <row r="110" spans="1:36" x14ac:dyDescent="0.2">
      <c r="A110" t="str">
        <f>IF(ISBLANK(Import!F110),"",Import!F110)</f>
        <v/>
      </c>
      <c r="C110" s="1" t="str">
        <f t="shared" si="1"/>
        <v/>
      </c>
      <c r="D110" t="str">
        <f>IF(ISBLANK(Import!AA110),"",Import!AA110)</f>
        <v/>
      </c>
      <c r="E110" t="str">
        <f>IF(ISBLANK(Import!H110),"",Import!H110)</f>
        <v/>
      </c>
      <c r="F110" t="str">
        <f>IF(ISBLANK(Import!G110),"",Import!G110)</f>
        <v/>
      </c>
      <c r="G110" t="str">
        <f>IF(ISBLANK(Import!I110),"",Import!I110)</f>
        <v/>
      </c>
      <c r="H110" t="str">
        <f>IF(ISBLANK(Import!J110),"",Import!J110)</f>
        <v/>
      </c>
      <c r="I110" t="str">
        <f>IF(ISBLANK(Import!K110),"",Import!K110)</f>
        <v/>
      </c>
      <c r="J110" t="str">
        <f>IF(ISBLANK(Import!N110),"",Import!N110)</f>
        <v/>
      </c>
      <c r="K110" t="str">
        <f>IF(ISBLANK(Import!L110),"",Import!L110)</f>
        <v/>
      </c>
      <c r="L110" t="str">
        <f>IF(ISBLANK(Import!M110),"",Import!M110)</f>
        <v/>
      </c>
      <c r="M110" t="str">
        <f>IF(ISBLANK(Import!T110),"",Import!T110)</f>
        <v/>
      </c>
      <c r="N110" t="str">
        <f>IF(ISBLANK(Import!U110),"",Import!U110)</f>
        <v/>
      </c>
      <c r="P110" t="str">
        <f>IF(ISBLANK(Import!Q110),"",Import!Q110)</f>
        <v/>
      </c>
      <c r="Q110" t="str">
        <f>IF(ISBLANK(Import!R110),"",Import!R110)</f>
        <v/>
      </c>
      <c r="R110" t="str">
        <f>IF(ISBLANK(Import!O110),"",Import!O110)</f>
        <v/>
      </c>
      <c r="S110" t="str">
        <f>IF(ISBLANK(Import!P110),"",Import!P110)</f>
        <v/>
      </c>
      <c r="T110" t="str">
        <f>IF(ISBLANK(Import!S110),"",Import!S110)</f>
        <v/>
      </c>
      <c r="Z110" t="str">
        <f>IF(ISBLANK(Import!V110),"",Import!V110)</f>
        <v/>
      </c>
      <c r="AA110" t="str">
        <f>IF(ISBLANK(Import!W110),"",Import!W110)</f>
        <v/>
      </c>
      <c r="AB110" t="str">
        <f>IF(ISBLANK(Import!X110),"",Import!X110)</f>
        <v/>
      </c>
      <c r="AC110" t="str">
        <f>IF(ISBLANK(Import!Y110),"",Import!Y110)</f>
        <v/>
      </c>
      <c r="AD110" t="str">
        <f>IF(ISBLANK(Import!Z110),"",Import!Z110)</f>
        <v/>
      </c>
      <c r="AJ110" t="str">
        <f>IF(ISBLANK(Import!AB110),"",Import!AB110)</f>
        <v/>
      </c>
    </row>
    <row r="111" spans="1:36" x14ac:dyDescent="0.2">
      <c r="A111" t="str">
        <f>IF(ISBLANK(Import!F111),"",Import!F111)</f>
        <v/>
      </c>
      <c r="C111" s="1" t="str">
        <f t="shared" si="1"/>
        <v/>
      </c>
      <c r="D111" t="str">
        <f>IF(ISBLANK(Import!AA111),"",Import!AA111)</f>
        <v/>
      </c>
      <c r="E111" t="str">
        <f>IF(ISBLANK(Import!H111),"",Import!H111)</f>
        <v/>
      </c>
      <c r="F111" t="str">
        <f>IF(ISBLANK(Import!G111),"",Import!G111)</f>
        <v/>
      </c>
      <c r="G111" t="str">
        <f>IF(ISBLANK(Import!I111),"",Import!I111)</f>
        <v/>
      </c>
      <c r="H111" t="str">
        <f>IF(ISBLANK(Import!J111),"",Import!J111)</f>
        <v/>
      </c>
      <c r="I111" t="str">
        <f>IF(ISBLANK(Import!K111),"",Import!K111)</f>
        <v/>
      </c>
      <c r="J111" t="str">
        <f>IF(ISBLANK(Import!N111),"",Import!N111)</f>
        <v/>
      </c>
      <c r="K111" t="str">
        <f>IF(ISBLANK(Import!L111),"",Import!L111)</f>
        <v/>
      </c>
      <c r="L111" t="str">
        <f>IF(ISBLANK(Import!M111),"",Import!M111)</f>
        <v/>
      </c>
      <c r="M111" t="str">
        <f>IF(ISBLANK(Import!T111),"",Import!T111)</f>
        <v/>
      </c>
      <c r="N111" t="str">
        <f>IF(ISBLANK(Import!U111),"",Import!U111)</f>
        <v/>
      </c>
      <c r="P111" t="str">
        <f>IF(ISBLANK(Import!Q111),"",Import!Q111)</f>
        <v/>
      </c>
      <c r="Q111" t="str">
        <f>IF(ISBLANK(Import!R111),"",Import!R111)</f>
        <v/>
      </c>
      <c r="R111" t="str">
        <f>IF(ISBLANK(Import!O111),"",Import!O111)</f>
        <v/>
      </c>
      <c r="S111" t="str">
        <f>IF(ISBLANK(Import!P111),"",Import!P111)</f>
        <v/>
      </c>
      <c r="T111" t="str">
        <f>IF(ISBLANK(Import!S111),"",Import!S111)</f>
        <v/>
      </c>
      <c r="Z111" t="str">
        <f>IF(ISBLANK(Import!V111),"",Import!V111)</f>
        <v/>
      </c>
      <c r="AA111" t="str">
        <f>IF(ISBLANK(Import!W111),"",Import!W111)</f>
        <v/>
      </c>
      <c r="AB111" t="str">
        <f>IF(ISBLANK(Import!X111),"",Import!X111)</f>
        <v/>
      </c>
      <c r="AC111" t="str">
        <f>IF(ISBLANK(Import!Y111),"",Import!Y111)</f>
        <v/>
      </c>
      <c r="AD111" t="str">
        <f>IF(ISBLANK(Import!Z111),"",Import!Z111)</f>
        <v/>
      </c>
      <c r="AJ111" t="str">
        <f>IF(ISBLANK(Import!AB111),"",Import!AB111)</f>
        <v/>
      </c>
    </row>
    <row r="112" spans="1:36" x14ac:dyDescent="0.2">
      <c r="A112" t="str">
        <f>IF(ISBLANK(Import!F112),"",Import!F112)</f>
        <v/>
      </c>
      <c r="C112" s="1" t="str">
        <f t="shared" si="1"/>
        <v/>
      </c>
      <c r="D112" t="str">
        <f>IF(ISBLANK(Import!AA112),"",Import!AA112)</f>
        <v/>
      </c>
      <c r="E112" t="str">
        <f>IF(ISBLANK(Import!H112),"",Import!H112)</f>
        <v/>
      </c>
      <c r="F112" t="str">
        <f>IF(ISBLANK(Import!G112),"",Import!G112)</f>
        <v/>
      </c>
      <c r="G112" t="str">
        <f>IF(ISBLANK(Import!I112),"",Import!I112)</f>
        <v/>
      </c>
      <c r="H112" t="str">
        <f>IF(ISBLANK(Import!J112),"",Import!J112)</f>
        <v/>
      </c>
      <c r="I112" t="str">
        <f>IF(ISBLANK(Import!K112),"",Import!K112)</f>
        <v/>
      </c>
      <c r="J112" t="str">
        <f>IF(ISBLANK(Import!N112),"",Import!N112)</f>
        <v/>
      </c>
      <c r="K112" t="str">
        <f>IF(ISBLANK(Import!L112),"",Import!L112)</f>
        <v/>
      </c>
      <c r="L112" t="str">
        <f>IF(ISBLANK(Import!M112),"",Import!M112)</f>
        <v/>
      </c>
      <c r="M112" t="str">
        <f>IF(ISBLANK(Import!T112),"",Import!T112)</f>
        <v/>
      </c>
      <c r="N112" t="str">
        <f>IF(ISBLANK(Import!U112),"",Import!U112)</f>
        <v/>
      </c>
      <c r="P112" t="str">
        <f>IF(ISBLANK(Import!Q112),"",Import!Q112)</f>
        <v/>
      </c>
      <c r="Q112" t="str">
        <f>IF(ISBLANK(Import!R112),"",Import!R112)</f>
        <v/>
      </c>
      <c r="R112" t="str">
        <f>IF(ISBLANK(Import!O112),"",Import!O112)</f>
        <v/>
      </c>
      <c r="S112" t="str">
        <f>IF(ISBLANK(Import!P112),"",Import!P112)</f>
        <v/>
      </c>
      <c r="T112" t="str">
        <f>IF(ISBLANK(Import!S112),"",Import!S112)</f>
        <v/>
      </c>
      <c r="Z112" t="str">
        <f>IF(ISBLANK(Import!V112),"",Import!V112)</f>
        <v/>
      </c>
      <c r="AA112" t="str">
        <f>IF(ISBLANK(Import!W112),"",Import!W112)</f>
        <v/>
      </c>
      <c r="AB112" t="str">
        <f>IF(ISBLANK(Import!X112),"",Import!X112)</f>
        <v/>
      </c>
      <c r="AC112" t="str">
        <f>IF(ISBLANK(Import!Y112),"",Import!Y112)</f>
        <v/>
      </c>
      <c r="AD112" t="str">
        <f>IF(ISBLANK(Import!Z112),"",Import!Z112)</f>
        <v/>
      </c>
      <c r="AJ112" t="str">
        <f>IF(ISBLANK(Import!AB112),"",Import!AB112)</f>
        <v/>
      </c>
    </row>
    <row r="113" spans="1:36" x14ac:dyDescent="0.2">
      <c r="A113" t="str">
        <f>IF(ISBLANK(Import!F113),"",Import!F113)</f>
        <v/>
      </c>
      <c r="C113" s="1" t="str">
        <f t="shared" si="1"/>
        <v/>
      </c>
      <c r="D113" t="str">
        <f>IF(ISBLANK(Import!AA113),"",Import!AA113)</f>
        <v/>
      </c>
      <c r="E113" t="str">
        <f>IF(ISBLANK(Import!H113),"",Import!H113)</f>
        <v/>
      </c>
      <c r="F113" t="str">
        <f>IF(ISBLANK(Import!G113),"",Import!G113)</f>
        <v/>
      </c>
      <c r="G113" t="str">
        <f>IF(ISBLANK(Import!I113),"",Import!I113)</f>
        <v/>
      </c>
      <c r="H113" t="str">
        <f>IF(ISBLANK(Import!J113),"",Import!J113)</f>
        <v/>
      </c>
      <c r="I113" t="str">
        <f>IF(ISBLANK(Import!K113),"",Import!K113)</f>
        <v/>
      </c>
      <c r="J113" t="str">
        <f>IF(ISBLANK(Import!N113),"",Import!N113)</f>
        <v/>
      </c>
      <c r="K113" t="str">
        <f>IF(ISBLANK(Import!L113),"",Import!L113)</f>
        <v/>
      </c>
      <c r="L113" t="str">
        <f>IF(ISBLANK(Import!M113),"",Import!M113)</f>
        <v/>
      </c>
      <c r="M113" t="str">
        <f>IF(ISBLANK(Import!T113),"",Import!T113)</f>
        <v/>
      </c>
      <c r="N113" t="str">
        <f>IF(ISBLANK(Import!U113),"",Import!U113)</f>
        <v/>
      </c>
      <c r="P113" t="str">
        <f>IF(ISBLANK(Import!Q113),"",Import!Q113)</f>
        <v/>
      </c>
      <c r="Q113" t="str">
        <f>IF(ISBLANK(Import!R113),"",Import!R113)</f>
        <v/>
      </c>
      <c r="R113" t="str">
        <f>IF(ISBLANK(Import!O113),"",Import!O113)</f>
        <v/>
      </c>
      <c r="S113" t="str">
        <f>IF(ISBLANK(Import!P113),"",Import!P113)</f>
        <v/>
      </c>
      <c r="T113" t="str">
        <f>IF(ISBLANK(Import!S113),"",Import!S113)</f>
        <v/>
      </c>
      <c r="Z113" t="str">
        <f>IF(ISBLANK(Import!V113),"",Import!V113)</f>
        <v/>
      </c>
      <c r="AA113" t="str">
        <f>IF(ISBLANK(Import!W113),"",Import!W113)</f>
        <v/>
      </c>
      <c r="AB113" t="str">
        <f>IF(ISBLANK(Import!X113),"",Import!X113)</f>
        <v/>
      </c>
      <c r="AC113" t="str">
        <f>IF(ISBLANK(Import!Y113),"",Import!Y113)</f>
        <v/>
      </c>
      <c r="AD113" t="str">
        <f>IF(ISBLANK(Import!Z113),"",Import!Z113)</f>
        <v/>
      </c>
      <c r="AJ113" t="str">
        <f>IF(ISBLANK(Import!AB113),"",Import!AB113)</f>
        <v/>
      </c>
    </row>
    <row r="114" spans="1:36" x14ac:dyDescent="0.2">
      <c r="A114" t="str">
        <f>IF(ISBLANK(Import!F114),"",Import!F114)</f>
        <v/>
      </c>
      <c r="C114" s="1" t="str">
        <f t="shared" si="1"/>
        <v/>
      </c>
      <c r="D114" t="str">
        <f>IF(ISBLANK(Import!AA114),"",Import!AA114)</f>
        <v/>
      </c>
      <c r="E114" t="str">
        <f>IF(ISBLANK(Import!H114),"",Import!H114)</f>
        <v/>
      </c>
      <c r="F114" t="str">
        <f>IF(ISBLANK(Import!G114),"",Import!G114)</f>
        <v/>
      </c>
      <c r="G114" t="str">
        <f>IF(ISBLANK(Import!I114),"",Import!I114)</f>
        <v/>
      </c>
      <c r="H114" t="str">
        <f>IF(ISBLANK(Import!J114),"",Import!J114)</f>
        <v/>
      </c>
      <c r="I114" t="str">
        <f>IF(ISBLANK(Import!K114),"",Import!K114)</f>
        <v/>
      </c>
      <c r="J114" t="str">
        <f>IF(ISBLANK(Import!N114),"",Import!N114)</f>
        <v/>
      </c>
      <c r="K114" t="str">
        <f>IF(ISBLANK(Import!L114),"",Import!L114)</f>
        <v/>
      </c>
      <c r="L114" t="str">
        <f>IF(ISBLANK(Import!M114),"",Import!M114)</f>
        <v/>
      </c>
      <c r="M114" t="str">
        <f>IF(ISBLANK(Import!T114),"",Import!T114)</f>
        <v/>
      </c>
      <c r="N114" t="str">
        <f>IF(ISBLANK(Import!U114),"",Import!U114)</f>
        <v/>
      </c>
      <c r="P114" t="str">
        <f>IF(ISBLANK(Import!Q114),"",Import!Q114)</f>
        <v/>
      </c>
      <c r="Q114" t="str">
        <f>IF(ISBLANK(Import!R114),"",Import!R114)</f>
        <v/>
      </c>
      <c r="R114" t="str">
        <f>IF(ISBLANK(Import!O114),"",Import!O114)</f>
        <v/>
      </c>
      <c r="S114" t="str">
        <f>IF(ISBLANK(Import!P114),"",Import!P114)</f>
        <v/>
      </c>
      <c r="T114" t="str">
        <f>IF(ISBLANK(Import!S114),"",Import!S114)</f>
        <v/>
      </c>
      <c r="Z114" t="str">
        <f>IF(ISBLANK(Import!V114),"",Import!V114)</f>
        <v/>
      </c>
      <c r="AA114" t="str">
        <f>IF(ISBLANK(Import!W114),"",Import!W114)</f>
        <v/>
      </c>
      <c r="AB114" t="str">
        <f>IF(ISBLANK(Import!X114),"",Import!X114)</f>
        <v/>
      </c>
      <c r="AC114" t="str">
        <f>IF(ISBLANK(Import!Y114),"",Import!Y114)</f>
        <v/>
      </c>
      <c r="AD114" t="str">
        <f>IF(ISBLANK(Import!Z114),"",Import!Z114)</f>
        <v/>
      </c>
      <c r="AJ114" t="str">
        <f>IF(ISBLANK(Import!AB114),"",Import!AB114)</f>
        <v/>
      </c>
    </row>
    <row r="115" spans="1:36" x14ac:dyDescent="0.2">
      <c r="A115" t="str">
        <f>IF(ISBLANK(Import!F115),"",Import!F115)</f>
        <v/>
      </c>
      <c r="C115" s="1" t="str">
        <f t="shared" si="1"/>
        <v/>
      </c>
      <c r="D115" t="str">
        <f>IF(ISBLANK(Import!AA115),"",Import!AA115)</f>
        <v/>
      </c>
      <c r="E115" t="str">
        <f>IF(ISBLANK(Import!H115),"",Import!H115)</f>
        <v/>
      </c>
      <c r="F115" t="str">
        <f>IF(ISBLANK(Import!G115),"",Import!G115)</f>
        <v/>
      </c>
      <c r="G115" t="str">
        <f>IF(ISBLANK(Import!I115),"",Import!I115)</f>
        <v/>
      </c>
      <c r="H115" t="str">
        <f>IF(ISBLANK(Import!J115),"",Import!J115)</f>
        <v/>
      </c>
      <c r="I115" t="str">
        <f>IF(ISBLANK(Import!K115),"",Import!K115)</f>
        <v/>
      </c>
      <c r="J115" t="str">
        <f>IF(ISBLANK(Import!N115),"",Import!N115)</f>
        <v/>
      </c>
      <c r="K115" t="str">
        <f>IF(ISBLANK(Import!L115),"",Import!L115)</f>
        <v/>
      </c>
      <c r="L115" t="str">
        <f>IF(ISBLANK(Import!M115),"",Import!M115)</f>
        <v/>
      </c>
      <c r="M115" t="str">
        <f>IF(ISBLANK(Import!T115),"",Import!T115)</f>
        <v/>
      </c>
      <c r="N115" t="str">
        <f>IF(ISBLANK(Import!U115),"",Import!U115)</f>
        <v/>
      </c>
      <c r="P115" t="str">
        <f>IF(ISBLANK(Import!Q115),"",Import!Q115)</f>
        <v/>
      </c>
      <c r="Q115" t="str">
        <f>IF(ISBLANK(Import!R115),"",Import!R115)</f>
        <v/>
      </c>
      <c r="R115" t="str">
        <f>IF(ISBLANK(Import!O115),"",Import!O115)</f>
        <v/>
      </c>
      <c r="S115" t="str">
        <f>IF(ISBLANK(Import!P115),"",Import!P115)</f>
        <v/>
      </c>
      <c r="T115" t="str">
        <f>IF(ISBLANK(Import!S115),"",Import!S115)</f>
        <v/>
      </c>
      <c r="Z115" t="str">
        <f>IF(ISBLANK(Import!V115),"",Import!V115)</f>
        <v/>
      </c>
      <c r="AA115" t="str">
        <f>IF(ISBLANK(Import!W115),"",Import!W115)</f>
        <v/>
      </c>
      <c r="AB115" t="str">
        <f>IF(ISBLANK(Import!X115),"",Import!X115)</f>
        <v/>
      </c>
      <c r="AC115" t="str">
        <f>IF(ISBLANK(Import!Y115),"",Import!Y115)</f>
        <v/>
      </c>
      <c r="AD115" t="str">
        <f>IF(ISBLANK(Import!Z115),"",Import!Z115)</f>
        <v/>
      </c>
      <c r="AJ115" t="str">
        <f>IF(ISBLANK(Import!AB115),"",Import!AB115)</f>
        <v/>
      </c>
    </row>
    <row r="116" spans="1:36" x14ac:dyDescent="0.2">
      <c r="A116" t="str">
        <f>IF(ISBLANK(Import!F116),"",Import!F116)</f>
        <v/>
      </c>
      <c r="C116" s="1" t="str">
        <f t="shared" si="1"/>
        <v/>
      </c>
      <c r="D116" t="str">
        <f>IF(ISBLANK(Import!AA116),"",Import!AA116)</f>
        <v/>
      </c>
      <c r="E116" t="str">
        <f>IF(ISBLANK(Import!H116),"",Import!H116)</f>
        <v/>
      </c>
      <c r="F116" t="str">
        <f>IF(ISBLANK(Import!G116),"",Import!G116)</f>
        <v/>
      </c>
      <c r="G116" t="str">
        <f>IF(ISBLANK(Import!I116),"",Import!I116)</f>
        <v/>
      </c>
      <c r="H116" t="str">
        <f>IF(ISBLANK(Import!J116),"",Import!J116)</f>
        <v/>
      </c>
      <c r="I116" t="str">
        <f>IF(ISBLANK(Import!K116),"",Import!K116)</f>
        <v/>
      </c>
      <c r="J116" t="str">
        <f>IF(ISBLANK(Import!N116),"",Import!N116)</f>
        <v/>
      </c>
      <c r="K116" t="str">
        <f>IF(ISBLANK(Import!L116),"",Import!L116)</f>
        <v/>
      </c>
      <c r="L116" t="str">
        <f>IF(ISBLANK(Import!M116),"",Import!M116)</f>
        <v/>
      </c>
      <c r="M116" t="str">
        <f>IF(ISBLANK(Import!T116),"",Import!T116)</f>
        <v/>
      </c>
      <c r="N116" t="str">
        <f>IF(ISBLANK(Import!U116),"",Import!U116)</f>
        <v/>
      </c>
      <c r="P116" t="str">
        <f>IF(ISBLANK(Import!Q116),"",Import!Q116)</f>
        <v/>
      </c>
      <c r="Q116" t="str">
        <f>IF(ISBLANK(Import!R116),"",Import!R116)</f>
        <v/>
      </c>
      <c r="R116" t="str">
        <f>IF(ISBLANK(Import!O116),"",Import!O116)</f>
        <v/>
      </c>
      <c r="S116" t="str">
        <f>IF(ISBLANK(Import!P116),"",Import!P116)</f>
        <v/>
      </c>
      <c r="T116" t="str">
        <f>IF(ISBLANK(Import!S116),"",Import!S116)</f>
        <v/>
      </c>
      <c r="Z116" t="str">
        <f>IF(ISBLANK(Import!V116),"",Import!V116)</f>
        <v/>
      </c>
      <c r="AA116" t="str">
        <f>IF(ISBLANK(Import!W116),"",Import!W116)</f>
        <v/>
      </c>
      <c r="AB116" t="str">
        <f>IF(ISBLANK(Import!X116),"",Import!X116)</f>
        <v/>
      </c>
      <c r="AC116" t="str">
        <f>IF(ISBLANK(Import!Y116),"",Import!Y116)</f>
        <v/>
      </c>
      <c r="AD116" t="str">
        <f>IF(ISBLANK(Import!Z116),"",Import!Z116)</f>
        <v/>
      </c>
      <c r="AJ116" t="str">
        <f>IF(ISBLANK(Import!AB116),"",Import!AB116)</f>
        <v/>
      </c>
    </row>
    <row r="117" spans="1:36" x14ac:dyDescent="0.2">
      <c r="A117" t="str">
        <f>IF(ISBLANK(Import!F117),"",Import!F117)</f>
        <v/>
      </c>
      <c r="C117" s="1" t="str">
        <f t="shared" si="1"/>
        <v/>
      </c>
      <c r="D117" t="str">
        <f>IF(ISBLANK(Import!AA117),"",Import!AA117)</f>
        <v/>
      </c>
      <c r="E117" t="str">
        <f>IF(ISBLANK(Import!H117),"",Import!H117)</f>
        <v/>
      </c>
      <c r="F117" t="str">
        <f>IF(ISBLANK(Import!G117),"",Import!G117)</f>
        <v/>
      </c>
      <c r="G117" t="str">
        <f>IF(ISBLANK(Import!I117),"",Import!I117)</f>
        <v/>
      </c>
      <c r="H117" t="str">
        <f>IF(ISBLANK(Import!J117),"",Import!J117)</f>
        <v/>
      </c>
      <c r="I117" t="str">
        <f>IF(ISBLANK(Import!K117),"",Import!K117)</f>
        <v/>
      </c>
      <c r="J117" t="str">
        <f>IF(ISBLANK(Import!N117),"",Import!N117)</f>
        <v/>
      </c>
      <c r="K117" t="str">
        <f>IF(ISBLANK(Import!L117),"",Import!L117)</f>
        <v/>
      </c>
      <c r="L117" t="str">
        <f>IF(ISBLANK(Import!M117),"",Import!M117)</f>
        <v/>
      </c>
      <c r="M117" t="str">
        <f>IF(ISBLANK(Import!T117),"",Import!T117)</f>
        <v/>
      </c>
      <c r="N117" t="str">
        <f>IF(ISBLANK(Import!U117),"",Import!U117)</f>
        <v/>
      </c>
      <c r="P117" t="str">
        <f>IF(ISBLANK(Import!Q117),"",Import!Q117)</f>
        <v/>
      </c>
      <c r="Q117" t="str">
        <f>IF(ISBLANK(Import!R117),"",Import!R117)</f>
        <v/>
      </c>
      <c r="R117" t="str">
        <f>IF(ISBLANK(Import!O117),"",Import!O117)</f>
        <v/>
      </c>
      <c r="S117" t="str">
        <f>IF(ISBLANK(Import!P117),"",Import!P117)</f>
        <v/>
      </c>
      <c r="T117" t="str">
        <f>IF(ISBLANK(Import!S117),"",Import!S117)</f>
        <v/>
      </c>
      <c r="Z117" t="str">
        <f>IF(ISBLANK(Import!V117),"",Import!V117)</f>
        <v/>
      </c>
      <c r="AA117" t="str">
        <f>IF(ISBLANK(Import!W117),"",Import!W117)</f>
        <v/>
      </c>
      <c r="AB117" t="str">
        <f>IF(ISBLANK(Import!X117),"",Import!X117)</f>
        <v/>
      </c>
      <c r="AC117" t="str">
        <f>IF(ISBLANK(Import!Y117),"",Import!Y117)</f>
        <v/>
      </c>
      <c r="AD117" t="str">
        <f>IF(ISBLANK(Import!Z117),"",Import!Z117)</f>
        <v/>
      </c>
      <c r="AJ117" t="str">
        <f>IF(ISBLANK(Import!AB117),"",Import!AB117)</f>
        <v/>
      </c>
    </row>
    <row r="118" spans="1:36" x14ac:dyDescent="0.2">
      <c r="A118" t="str">
        <f>IF(ISBLANK(Import!F118),"",Import!F118)</f>
        <v/>
      </c>
      <c r="C118" s="1" t="str">
        <f t="shared" si="1"/>
        <v/>
      </c>
      <c r="D118" t="str">
        <f>IF(ISBLANK(Import!AA118),"",Import!AA118)</f>
        <v/>
      </c>
      <c r="E118" t="str">
        <f>IF(ISBLANK(Import!H118),"",Import!H118)</f>
        <v/>
      </c>
      <c r="F118" t="str">
        <f>IF(ISBLANK(Import!G118),"",Import!G118)</f>
        <v/>
      </c>
      <c r="G118" t="str">
        <f>IF(ISBLANK(Import!I118),"",Import!I118)</f>
        <v/>
      </c>
      <c r="H118" t="str">
        <f>IF(ISBLANK(Import!J118),"",Import!J118)</f>
        <v/>
      </c>
      <c r="I118" t="str">
        <f>IF(ISBLANK(Import!K118),"",Import!K118)</f>
        <v/>
      </c>
      <c r="J118" t="str">
        <f>IF(ISBLANK(Import!N118),"",Import!N118)</f>
        <v/>
      </c>
      <c r="K118" t="str">
        <f>IF(ISBLANK(Import!L118),"",Import!L118)</f>
        <v/>
      </c>
      <c r="L118" t="str">
        <f>IF(ISBLANK(Import!M118),"",Import!M118)</f>
        <v/>
      </c>
      <c r="M118" t="str">
        <f>IF(ISBLANK(Import!T118),"",Import!T118)</f>
        <v/>
      </c>
      <c r="N118" t="str">
        <f>IF(ISBLANK(Import!U118),"",Import!U118)</f>
        <v/>
      </c>
      <c r="P118" t="str">
        <f>IF(ISBLANK(Import!Q118),"",Import!Q118)</f>
        <v/>
      </c>
      <c r="Q118" t="str">
        <f>IF(ISBLANK(Import!R118),"",Import!R118)</f>
        <v/>
      </c>
      <c r="R118" t="str">
        <f>IF(ISBLANK(Import!O118),"",Import!O118)</f>
        <v/>
      </c>
      <c r="S118" t="str">
        <f>IF(ISBLANK(Import!P118),"",Import!P118)</f>
        <v/>
      </c>
      <c r="T118" t="str">
        <f>IF(ISBLANK(Import!S118),"",Import!S118)</f>
        <v/>
      </c>
      <c r="Z118" t="str">
        <f>IF(ISBLANK(Import!V118),"",Import!V118)</f>
        <v/>
      </c>
      <c r="AA118" t="str">
        <f>IF(ISBLANK(Import!W118),"",Import!W118)</f>
        <v/>
      </c>
      <c r="AB118" t="str">
        <f>IF(ISBLANK(Import!X118),"",Import!X118)</f>
        <v/>
      </c>
      <c r="AC118" t="str">
        <f>IF(ISBLANK(Import!Y118),"",Import!Y118)</f>
        <v/>
      </c>
      <c r="AD118" t="str">
        <f>IF(ISBLANK(Import!Z118),"",Import!Z118)</f>
        <v/>
      </c>
      <c r="AJ118" t="str">
        <f>IF(ISBLANK(Import!AB118),"",Import!AB118)</f>
        <v/>
      </c>
    </row>
    <row r="119" spans="1:36" x14ac:dyDescent="0.2">
      <c r="A119" t="str">
        <f>IF(ISBLANK(Import!F119),"",Import!F119)</f>
        <v/>
      </c>
      <c r="C119" s="1" t="str">
        <f t="shared" si="1"/>
        <v/>
      </c>
      <c r="D119" t="str">
        <f>IF(ISBLANK(Import!AA119),"",Import!AA119)</f>
        <v/>
      </c>
      <c r="E119" t="str">
        <f>IF(ISBLANK(Import!H119),"",Import!H119)</f>
        <v/>
      </c>
      <c r="F119" t="str">
        <f>IF(ISBLANK(Import!G119),"",Import!G119)</f>
        <v/>
      </c>
      <c r="G119" t="str">
        <f>IF(ISBLANK(Import!I119),"",Import!I119)</f>
        <v/>
      </c>
      <c r="H119" t="str">
        <f>IF(ISBLANK(Import!J119),"",Import!J119)</f>
        <v/>
      </c>
      <c r="I119" t="str">
        <f>IF(ISBLANK(Import!K119),"",Import!K119)</f>
        <v/>
      </c>
      <c r="J119" t="str">
        <f>IF(ISBLANK(Import!N119),"",Import!N119)</f>
        <v/>
      </c>
      <c r="K119" t="str">
        <f>IF(ISBLANK(Import!L119),"",Import!L119)</f>
        <v/>
      </c>
      <c r="L119" t="str">
        <f>IF(ISBLANK(Import!M119),"",Import!M119)</f>
        <v/>
      </c>
      <c r="M119" t="str">
        <f>IF(ISBLANK(Import!T119),"",Import!T119)</f>
        <v/>
      </c>
      <c r="N119" t="str">
        <f>IF(ISBLANK(Import!U119),"",Import!U119)</f>
        <v/>
      </c>
      <c r="P119" t="str">
        <f>IF(ISBLANK(Import!Q119),"",Import!Q119)</f>
        <v/>
      </c>
      <c r="Q119" t="str">
        <f>IF(ISBLANK(Import!R119),"",Import!R119)</f>
        <v/>
      </c>
      <c r="R119" t="str">
        <f>IF(ISBLANK(Import!O119),"",Import!O119)</f>
        <v/>
      </c>
      <c r="S119" t="str">
        <f>IF(ISBLANK(Import!P119),"",Import!P119)</f>
        <v/>
      </c>
      <c r="T119" t="str">
        <f>IF(ISBLANK(Import!S119),"",Import!S119)</f>
        <v/>
      </c>
      <c r="Z119" t="str">
        <f>IF(ISBLANK(Import!V119),"",Import!V119)</f>
        <v/>
      </c>
      <c r="AA119" t="str">
        <f>IF(ISBLANK(Import!W119),"",Import!W119)</f>
        <v/>
      </c>
      <c r="AB119" t="str">
        <f>IF(ISBLANK(Import!X119),"",Import!X119)</f>
        <v/>
      </c>
      <c r="AC119" t="str">
        <f>IF(ISBLANK(Import!Y119),"",Import!Y119)</f>
        <v/>
      </c>
      <c r="AD119" t="str">
        <f>IF(ISBLANK(Import!Z119),"",Import!Z119)</f>
        <v/>
      </c>
      <c r="AJ119" t="str">
        <f>IF(ISBLANK(Import!AB119),"",Import!AB119)</f>
        <v/>
      </c>
    </row>
    <row r="120" spans="1:36" x14ac:dyDescent="0.2">
      <c r="A120" t="str">
        <f>IF(ISBLANK(Import!F120),"",Import!F120)</f>
        <v/>
      </c>
      <c r="C120" s="1" t="str">
        <f t="shared" si="1"/>
        <v/>
      </c>
      <c r="D120" t="str">
        <f>IF(ISBLANK(Import!AA120),"",Import!AA120)</f>
        <v/>
      </c>
      <c r="E120" t="str">
        <f>IF(ISBLANK(Import!H120),"",Import!H120)</f>
        <v/>
      </c>
      <c r="F120" t="str">
        <f>IF(ISBLANK(Import!G120),"",Import!G120)</f>
        <v/>
      </c>
      <c r="G120" t="str">
        <f>IF(ISBLANK(Import!I120),"",Import!I120)</f>
        <v/>
      </c>
      <c r="H120" t="str">
        <f>IF(ISBLANK(Import!J120),"",Import!J120)</f>
        <v/>
      </c>
      <c r="I120" t="str">
        <f>IF(ISBLANK(Import!K120),"",Import!K120)</f>
        <v/>
      </c>
      <c r="J120" t="str">
        <f>IF(ISBLANK(Import!N120),"",Import!N120)</f>
        <v/>
      </c>
      <c r="K120" t="str">
        <f>IF(ISBLANK(Import!L120),"",Import!L120)</f>
        <v/>
      </c>
      <c r="L120" t="str">
        <f>IF(ISBLANK(Import!M120),"",Import!M120)</f>
        <v/>
      </c>
      <c r="M120" t="str">
        <f>IF(ISBLANK(Import!T120),"",Import!T120)</f>
        <v/>
      </c>
      <c r="N120" t="str">
        <f>IF(ISBLANK(Import!U120),"",Import!U120)</f>
        <v/>
      </c>
      <c r="P120" t="str">
        <f>IF(ISBLANK(Import!Q120),"",Import!Q120)</f>
        <v/>
      </c>
      <c r="Q120" t="str">
        <f>IF(ISBLANK(Import!R120),"",Import!R120)</f>
        <v/>
      </c>
      <c r="R120" t="str">
        <f>IF(ISBLANK(Import!O120),"",Import!O120)</f>
        <v/>
      </c>
      <c r="S120" t="str">
        <f>IF(ISBLANK(Import!P120),"",Import!P120)</f>
        <v/>
      </c>
      <c r="T120" t="str">
        <f>IF(ISBLANK(Import!S120),"",Import!S120)</f>
        <v/>
      </c>
      <c r="Z120" t="str">
        <f>IF(ISBLANK(Import!V120),"",Import!V120)</f>
        <v/>
      </c>
      <c r="AA120" t="str">
        <f>IF(ISBLANK(Import!W120),"",Import!W120)</f>
        <v/>
      </c>
      <c r="AB120" t="str">
        <f>IF(ISBLANK(Import!X120),"",Import!X120)</f>
        <v/>
      </c>
      <c r="AC120" t="str">
        <f>IF(ISBLANK(Import!Y120),"",Import!Y120)</f>
        <v/>
      </c>
      <c r="AD120" t="str">
        <f>IF(ISBLANK(Import!Z120),"",Import!Z120)</f>
        <v/>
      </c>
      <c r="AJ120" t="str">
        <f>IF(ISBLANK(Import!AB120),"",Import!AB120)</f>
        <v/>
      </c>
    </row>
    <row r="121" spans="1:36" x14ac:dyDescent="0.2">
      <c r="A121" t="str">
        <f>IF(ISBLANK(Import!F121),"",Import!F121)</f>
        <v/>
      </c>
      <c r="C121" s="1" t="str">
        <f t="shared" si="1"/>
        <v/>
      </c>
      <c r="D121" t="str">
        <f>IF(ISBLANK(Import!AA121),"",Import!AA121)</f>
        <v/>
      </c>
      <c r="E121" t="str">
        <f>IF(ISBLANK(Import!H121),"",Import!H121)</f>
        <v/>
      </c>
      <c r="F121" t="str">
        <f>IF(ISBLANK(Import!G121),"",Import!G121)</f>
        <v/>
      </c>
      <c r="G121" t="str">
        <f>IF(ISBLANK(Import!I121),"",Import!I121)</f>
        <v/>
      </c>
      <c r="H121" t="str">
        <f>IF(ISBLANK(Import!J121),"",Import!J121)</f>
        <v/>
      </c>
      <c r="I121" t="str">
        <f>IF(ISBLANK(Import!K121),"",Import!K121)</f>
        <v/>
      </c>
      <c r="J121" t="str">
        <f>IF(ISBLANK(Import!N121),"",Import!N121)</f>
        <v/>
      </c>
      <c r="K121" t="str">
        <f>IF(ISBLANK(Import!L121),"",Import!L121)</f>
        <v/>
      </c>
      <c r="L121" t="str">
        <f>IF(ISBLANK(Import!M121),"",Import!M121)</f>
        <v/>
      </c>
      <c r="M121" t="str">
        <f>IF(ISBLANK(Import!T121),"",Import!T121)</f>
        <v/>
      </c>
      <c r="N121" t="str">
        <f>IF(ISBLANK(Import!U121),"",Import!U121)</f>
        <v/>
      </c>
      <c r="P121" t="str">
        <f>IF(ISBLANK(Import!Q121),"",Import!Q121)</f>
        <v/>
      </c>
      <c r="Q121" t="str">
        <f>IF(ISBLANK(Import!R121),"",Import!R121)</f>
        <v/>
      </c>
      <c r="R121" t="str">
        <f>IF(ISBLANK(Import!O121),"",Import!O121)</f>
        <v/>
      </c>
      <c r="S121" t="str">
        <f>IF(ISBLANK(Import!P121),"",Import!P121)</f>
        <v/>
      </c>
      <c r="T121" t="str">
        <f>IF(ISBLANK(Import!S121),"",Import!S121)</f>
        <v/>
      </c>
      <c r="Z121" t="str">
        <f>IF(ISBLANK(Import!V121),"",Import!V121)</f>
        <v/>
      </c>
      <c r="AA121" t="str">
        <f>IF(ISBLANK(Import!W121),"",Import!W121)</f>
        <v/>
      </c>
      <c r="AB121" t="str">
        <f>IF(ISBLANK(Import!X121),"",Import!X121)</f>
        <v/>
      </c>
      <c r="AC121" t="str">
        <f>IF(ISBLANK(Import!Y121),"",Import!Y121)</f>
        <v/>
      </c>
      <c r="AD121" t="str">
        <f>IF(ISBLANK(Import!Z121),"",Import!Z121)</f>
        <v/>
      </c>
      <c r="AJ121" t="str">
        <f>IF(ISBLANK(Import!AB121),"",Import!AB121)</f>
        <v/>
      </c>
    </row>
    <row r="122" spans="1:36" x14ac:dyDescent="0.2">
      <c r="A122" t="str">
        <f>IF(ISBLANK(Import!F122),"",Import!F122)</f>
        <v/>
      </c>
      <c r="C122" s="1" t="str">
        <f t="shared" si="1"/>
        <v/>
      </c>
      <c r="D122" t="str">
        <f>IF(ISBLANK(Import!AA122),"",Import!AA122)</f>
        <v/>
      </c>
      <c r="E122" t="str">
        <f>IF(ISBLANK(Import!H122),"",Import!H122)</f>
        <v/>
      </c>
      <c r="F122" t="str">
        <f>IF(ISBLANK(Import!G122),"",Import!G122)</f>
        <v/>
      </c>
      <c r="G122" t="str">
        <f>IF(ISBLANK(Import!I122),"",Import!I122)</f>
        <v/>
      </c>
      <c r="H122" t="str">
        <f>IF(ISBLANK(Import!J122),"",Import!J122)</f>
        <v/>
      </c>
      <c r="I122" t="str">
        <f>IF(ISBLANK(Import!K122),"",Import!K122)</f>
        <v/>
      </c>
      <c r="J122" t="str">
        <f>IF(ISBLANK(Import!N122),"",Import!N122)</f>
        <v/>
      </c>
      <c r="K122" t="str">
        <f>IF(ISBLANK(Import!L122),"",Import!L122)</f>
        <v/>
      </c>
      <c r="L122" t="str">
        <f>IF(ISBLANK(Import!M122),"",Import!M122)</f>
        <v/>
      </c>
      <c r="M122" t="str">
        <f>IF(ISBLANK(Import!T122),"",Import!T122)</f>
        <v/>
      </c>
      <c r="N122" t="str">
        <f>IF(ISBLANK(Import!U122),"",Import!U122)</f>
        <v/>
      </c>
      <c r="P122" t="str">
        <f>IF(ISBLANK(Import!Q122),"",Import!Q122)</f>
        <v/>
      </c>
      <c r="Q122" t="str">
        <f>IF(ISBLANK(Import!R122),"",Import!R122)</f>
        <v/>
      </c>
      <c r="R122" t="str">
        <f>IF(ISBLANK(Import!O122),"",Import!O122)</f>
        <v/>
      </c>
      <c r="S122" t="str">
        <f>IF(ISBLANK(Import!P122),"",Import!P122)</f>
        <v/>
      </c>
      <c r="T122" t="str">
        <f>IF(ISBLANK(Import!S122),"",Import!S122)</f>
        <v/>
      </c>
      <c r="Z122" t="str">
        <f>IF(ISBLANK(Import!V122),"",Import!V122)</f>
        <v/>
      </c>
      <c r="AA122" t="str">
        <f>IF(ISBLANK(Import!W122),"",Import!W122)</f>
        <v/>
      </c>
      <c r="AB122" t="str">
        <f>IF(ISBLANK(Import!X122),"",Import!X122)</f>
        <v/>
      </c>
      <c r="AC122" t="str">
        <f>IF(ISBLANK(Import!Y122),"",Import!Y122)</f>
        <v/>
      </c>
      <c r="AD122" t="str">
        <f>IF(ISBLANK(Import!Z122),"",Import!Z122)</f>
        <v/>
      </c>
      <c r="AJ122" t="str">
        <f>IF(ISBLANK(Import!AB122),"",Import!AB122)</f>
        <v/>
      </c>
    </row>
    <row r="123" spans="1:36" x14ac:dyDescent="0.2">
      <c r="A123" t="str">
        <f>IF(ISBLANK(Import!F123),"",Import!F123)</f>
        <v/>
      </c>
      <c r="C123" s="1" t="str">
        <f t="shared" si="1"/>
        <v/>
      </c>
      <c r="D123" t="str">
        <f>IF(ISBLANK(Import!AA123),"",Import!AA123)</f>
        <v/>
      </c>
      <c r="E123" t="str">
        <f>IF(ISBLANK(Import!H123),"",Import!H123)</f>
        <v/>
      </c>
      <c r="F123" t="str">
        <f>IF(ISBLANK(Import!G123),"",Import!G123)</f>
        <v/>
      </c>
      <c r="G123" t="str">
        <f>IF(ISBLANK(Import!I123),"",Import!I123)</f>
        <v/>
      </c>
      <c r="H123" t="str">
        <f>IF(ISBLANK(Import!J123),"",Import!J123)</f>
        <v/>
      </c>
      <c r="I123" t="str">
        <f>IF(ISBLANK(Import!K123),"",Import!K123)</f>
        <v/>
      </c>
      <c r="J123" t="str">
        <f>IF(ISBLANK(Import!N123),"",Import!N123)</f>
        <v/>
      </c>
      <c r="K123" t="str">
        <f>IF(ISBLANK(Import!L123),"",Import!L123)</f>
        <v/>
      </c>
      <c r="L123" t="str">
        <f>IF(ISBLANK(Import!M123),"",Import!M123)</f>
        <v/>
      </c>
      <c r="M123" t="str">
        <f>IF(ISBLANK(Import!T123),"",Import!T123)</f>
        <v/>
      </c>
      <c r="N123" t="str">
        <f>IF(ISBLANK(Import!U123),"",Import!U123)</f>
        <v/>
      </c>
      <c r="P123" t="str">
        <f>IF(ISBLANK(Import!Q123),"",Import!Q123)</f>
        <v/>
      </c>
      <c r="Q123" t="str">
        <f>IF(ISBLANK(Import!R123),"",Import!R123)</f>
        <v/>
      </c>
      <c r="R123" t="str">
        <f>IF(ISBLANK(Import!O123),"",Import!O123)</f>
        <v/>
      </c>
      <c r="S123" t="str">
        <f>IF(ISBLANK(Import!P123),"",Import!P123)</f>
        <v/>
      </c>
      <c r="T123" t="str">
        <f>IF(ISBLANK(Import!S123),"",Import!S123)</f>
        <v/>
      </c>
      <c r="Z123" t="str">
        <f>IF(ISBLANK(Import!V123),"",Import!V123)</f>
        <v/>
      </c>
      <c r="AA123" t="str">
        <f>IF(ISBLANK(Import!W123),"",Import!W123)</f>
        <v/>
      </c>
      <c r="AB123" t="str">
        <f>IF(ISBLANK(Import!X123),"",Import!X123)</f>
        <v/>
      </c>
      <c r="AC123" t="str">
        <f>IF(ISBLANK(Import!Y123),"",Import!Y123)</f>
        <v/>
      </c>
      <c r="AD123" t="str">
        <f>IF(ISBLANK(Import!Z123),"",Import!Z123)</f>
        <v/>
      </c>
      <c r="AJ123" t="str">
        <f>IF(ISBLANK(Import!AB123),"",Import!AB123)</f>
        <v/>
      </c>
    </row>
    <row r="124" spans="1:36" x14ac:dyDescent="0.2">
      <c r="A124" t="str">
        <f>IF(ISBLANK(Import!F124),"",Import!F124)</f>
        <v/>
      </c>
      <c r="C124" s="1" t="str">
        <f t="shared" si="1"/>
        <v/>
      </c>
      <c r="D124" t="str">
        <f>IF(ISBLANK(Import!AA124),"",Import!AA124)</f>
        <v/>
      </c>
      <c r="E124" t="str">
        <f>IF(ISBLANK(Import!H124),"",Import!H124)</f>
        <v/>
      </c>
      <c r="F124" t="str">
        <f>IF(ISBLANK(Import!G124),"",Import!G124)</f>
        <v/>
      </c>
      <c r="G124" t="str">
        <f>IF(ISBLANK(Import!I124),"",Import!I124)</f>
        <v/>
      </c>
      <c r="H124" t="str">
        <f>IF(ISBLANK(Import!J124),"",Import!J124)</f>
        <v/>
      </c>
      <c r="I124" t="str">
        <f>IF(ISBLANK(Import!K124),"",Import!K124)</f>
        <v/>
      </c>
      <c r="J124" t="str">
        <f>IF(ISBLANK(Import!N124),"",Import!N124)</f>
        <v/>
      </c>
      <c r="K124" t="str">
        <f>IF(ISBLANK(Import!L124),"",Import!L124)</f>
        <v/>
      </c>
      <c r="L124" t="str">
        <f>IF(ISBLANK(Import!M124),"",Import!M124)</f>
        <v/>
      </c>
      <c r="M124" t="str">
        <f>IF(ISBLANK(Import!T124),"",Import!T124)</f>
        <v/>
      </c>
      <c r="N124" t="str">
        <f>IF(ISBLANK(Import!U124),"",Import!U124)</f>
        <v/>
      </c>
      <c r="P124" t="str">
        <f>IF(ISBLANK(Import!Q124),"",Import!Q124)</f>
        <v/>
      </c>
      <c r="Q124" t="str">
        <f>IF(ISBLANK(Import!R124),"",Import!R124)</f>
        <v/>
      </c>
      <c r="R124" t="str">
        <f>IF(ISBLANK(Import!O124),"",Import!O124)</f>
        <v/>
      </c>
      <c r="S124" t="str">
        <f>IF(ISBLANK(Import!P124),"",Import!P124)</f>
        <v/>
      </c>
      <c r="T124" t="str">
        <f>IF(ISBLANK(Import!S124),"",Import!S124)</f>
        <v/>
      </c>
      <c r="Z124" t="str">
        <f>IF(ISBLANK(Import!V124),"",Import!V124)</f>
        <v/>
      </c>
      <c r="AA124" t="str">
        <f>IF(ISBLANK(Import!W124),"",Import!W124)</f>
        <v/>
      </c>
      <c r="AB124" t="str">
        <f>IF(ISBLANK(Import!X124),"",Import!X124)</f>
        <v/>
      </c>
      <c r="AC124" t="str">
        <f>IF(ISBLANK(Import!Y124),"",Import!Y124)</f>
        <v/>
      </c>
      <c r="AD124" t="str">
        <f>IF(ISBLANK(Import!Z124),"",Import!Z124)</f>
        <v/>
      </c>
      <c r="AJ124" t="str">
        <f>IF(ISBLANK(Import!AB124),"",Import!AB124)</f>
        <v/>
      </c>
    </row>
    <row r="125" spans="1:36" x14ac:dyDescent="0.2">
      <c r="A125" t="str">
        <f>IF(ISBLANK(Import!F125),"",Import!F125)</f>
        <v/>
      </c>
      <c r="C125" s="1" t="str">
        <f t="shared" si="1"/>
        <v/>
      </c>
      <c r="D125" t="str">
        <f>IF(ISBLANK(Import!AA125),"",Import!AA125)</f>
        <v/>
      </c>
      <c r="E125" t="str">
        <f>IF(ISBLANK(Import!H125),"",Import!H125)</f>
        <v/>
      </c>
      <c r="F125" t="str">
        <f>IF(ISBLANK(Import!G125),"",Import!G125)</f>
        <v/>
      </c>
      <c r="G125" t="str">
        <f>IF(ISBLANK(Import!I125),"",Import!I125)</f>
        <v/>
      </c>
      <c r="H125" t="str">
        <f>IF(ISBLANK(Import!J125),"",Import!J125)</f>
        <v/>
      </c>
      <c r="I125" t="str">
        <f>IF(ISBLANK(Import!K125),"",Import!K125)</f>
        <v/>
      </c>
      <c r="J125" t="str">
        <f>IF(ISBLANK(Import!N125),"",Import!N125)</f>
        <v/>
      </c>
      <c r="K125" t="str">
        <f>IF(ISBLANK(Import!L125),"",Import!L125)</f>
        <v/>
      </c>
      <c r="L125" t="str">
        <f>IF(ISBLANK(Import!M125),"",Import!M125)</f>
        <v/>
      </c>
      <c r="M125" t="str">
        <f>IF(ISBLANK(Import!T125),"",Import!T125)</f>
        <v/>
      </c>
      <c r="N125" t="str">
        <f>IF(ISBLANK(Import!U125),"",Import!U125)</f>
        <v/>
      </c>
      <c r="P125" t="str">
        <f>IF(ISBLANK(Import!Q125),"",Import!Q125)</f>
        <v/>
      </c>
      <c r="Q125" t="str">
        <f>IF(ISBLANK(Import!R125),"",Import!R125)</f>
        <v/>
      </c>
      <c r="R125" t="str">
        <f>IF(ISBLANK(Import!O125),"",Import!O125)</f>
        <v/>
      </c>
      <c r="S125" t="str">
        <f>IF(ISBLANK(Import!P125),"",Import!P125)</f>
        <v/>
      </c>
      <c r="T125" t="str">
        <f>IF(ISBLANK(Import!S125),"",Import!S125)</f>
        <v/>
      </c>
      <c r="Z125" t="str">
        <f>IF(ISBLANK(Import!V125),"",Import!V125)</f>
        <v/>
      </c>
      <c r="AA125" t="str">
        <f>IF(ISBLANK(Import!W125),"",Import!W125)</f>
        <v/>
      </c>
      <c r="AB125" t="str">
        <f>IF(ISBLANK(Import!X125),"",Import!X125)</f>
        <v/>
      </c>
      <c r="AC125" t="str">
        <f>IF(ISBLANK(Import!Y125),"",Import!Y125)</f>
        <v/>
      </c>
      <c r="AD125" t="str">
        <f>IF(ISBLANK(Import!Z125),"",Import!Z125)</f>
        <v/>
      </c>
      <c r="AJ125" t="str">
        <f>IF(ISBLANK(Import!AB125),"",Import!AB125)</f>
        <v/>
      </c>
    </row>
    <row r="126" spans="1:36" x14ac:dyDescent="0.2">
      <c r="A126" t="str">
        <f>IF(ISBLANK(Import!F126),"",Import!F126)</f>
        <v/>
      </c>
      <c r="C126" s="1" t="str">
        <f t="shared" si="1"/>
        <v/>
      </c>
      <c r="D126" t="str">
        <f>IF(ISBLANK(Import!AA126),"",Import!AA126)</f>
        <v/>
      </c>
      <c r="E126" t="str">
        <f>IF(ISBLANK(Import!H126),"",Import!H126)</f>
        <v/>
      </c>
      <c r="F126" t="str">
        <f>IF(ISBLANK(Import!G126),"",Import!G126)</f>
        <v/>
      </c>
      <c r="G126" t="str">
        <f>IF(ISBLANK(Import!I126),"",Import!I126)</f>
        <v/>
      </c>
      <c r="H126" t="str">
        <f>IF(ISBLANK(Import!J126),"",Import!J126)</f>
        <v/>
      </c>
      <c r="I126" t="str">
        <f>IF(ISBLANK(Import!K126),"",Import!K126)</f>
        <v/>
      </c>
      <c r="J126" t="str">
        <f>IF(ISBLANK(Import!N126),"",Import!N126)</f>
        <v/>
      </c>
      <c r="K126" t="str">
        <f>IF(ISBLANK(Import!L126),"",Import!L126)</f>
        <v/>
      </c>
      <c r="L126" t="str">
        <f>IF(ISBLANK(Import!M126),"",Import!M126)</f>
        <v/>
      </c>
      <c r="M126" t="str">
        <f>IF(ISBLANK(Import!T126),"",Import!T126)</f>
        <v/>
      </c>
      <c r="N126" t="str">
        <f>IF(ISBLANK(Import!U126),"",Import!U126)</f>
        <v/>
      </c>
      <c r="P126" t="str">
        <f>IF(ISBLANK(Import!Q126),"",Import!Q126)</f>
        <v/>
      </c>
      <c r="Q126" t="str">
        <f>IF(ISBLANK(Import!R126),"",Import!R126)</f>
        <v/>
      </c>
      <c r="R126" t="str">
        <f>IF(ISBLANK(Import!O126),"",Import!O126)</f>
        <v/>
      </c>
      <c r="S126" t="str">
        <f>IF(ISBLANK(Import!P126),"",Import!P126)</f>
        <v/>
      </c>
      <c r="T126" t="str">
        <f>IF(ISBLANK(Import!S126),"",Import!S126)</f>
        <v/>
      </c>
      <c r="Z126" t="str">
        <f>IF(ISBLANK(Import!V126),"",Import!V126)</f>
        <v/>
      </c>
      <c r="AA126" t="str">
        <f>IF(ISBLANK(Import!W126),"",Import!W126)</f>
        <v/>
      </c>
      <c r="AB126" t="str">
        <f>IF(ISBLANK(Import!X126),"",Import!X126)</f>
        <v/>
      </c>
      <c r="AC126" t="str">
        <f>IF(ISBLANK(Import!Y126),"",Import!Y126)</f>
        <v/>
      </c>
      <c r="AD126" t="str">
        <f>IF(ISBLANK(Import!Z126),"",Import!Z126)</f>
        <v/>
      </c>
      <c r="AJ126" t="str">
        <f>IF(ISBLANK(Import!AB126),"",Import!AB126)</f>
        <v/>
      </c>
    </row>
    <row r="127" spans="1:36" x14ac:dyDescent="0.2">
      <c r="A127" t="str">
        <f>IF(ISBLANK(Import!F127),"",Import!F127)</f>
        <v/>
      </c>
      <c r="C127" s="1" t="str">
        <f t="shared" si="1"/>
        <v/>
      </c>
      <c r="D127" t="str">
        <f>IF(ISBLANK(Import!AA127),"",Import!AA127)</f>
        <v/>
      </c>
      <c r="E127" t="str">
        <f>IF(ISBLANK(Import!H127),"",Import!H127)</f>
        <v/>
      </c>
      <c r="F127" t="str">
        <f>IF(ISBLANK(Import!G127),"",Import!G127)</f>
        <v/>
      </c>
      <c r="G127" t="str">
        <f>IF(ISBLANK(Import!I127),"",Import!I127)</f>
        <v/>
      </c>
      <c r="H127" t="str">
        <f>IF(ISBLANK(Import!J127),"",Import!J127)</f>
        <v/>
      </c>
      <c r="I127" t="str">
        <f>IF(ISBLANK(Import!K127),"",Import!K127)</f>
        <v/>
      </c>
      <c r="J127" t="str">
        <f>IF(ISBLANK(Import!N127),"",Import!N127)</f>
        <v/>
      </c>
      <c r="K127" t="str">
        <f>IF(ISBLANK(Import!L127),"",Import!L127)</f>
        <v/>
      </c>
      <c r="L127" t="str">
        <f>IF(ISBLANK(Import!M127),"",Import!M127)</f>
        <v/>
      </c>
      <c r="M127" t="str">
        <f>IF(ISBLANK(Import!T127),"",Import!T127)</f>
        <v/>
      </c>
      <c r="N127" t="str">
        <f>IF(ISBLANK(Import!U127),"",Import!U127)</f>
        <v/>
      </c>
      <c r="P127" t="str">
        <f>IF(ISBLANK(Import!Q127),"",Import!Q127)</f>
        <v/>
      </c>
      <c r="Q127" t="str">
        <f>IF(ISBLANK(Import!R127),"",Import!R127)</f>
        <v/>
      </c>
      <c r="R127" t="str">
        <f>IF(ISBLANK(Import!O127),"",Import!O127)</f>
        <v/>
      </c>
      <c r="S127" t="str">
        <f>IF(ISBLANK(Import!P127),"",Import!P127)</f>
        <v/>
      </c>
      <c r="T127" t="str">
        <f>IF(ISBLANK(Import!S127),"",Import!S127)</f>
        <v/>
      </c>
      <c r="Z127" t="str">
        <f>IF(ISBLANK(Import!V127),"",Import!V127)</f>
        <v/>
      </c>
      <c r="AA127" t="str">
        <f>IF(ISBLANK(Import!W127),"",Import!W127)</f>
        <v/>
      </c>
      <c r="AB127" t="str">
        <f>IF(ISBLANK(Import!X127),"",Import!X127)</f>
        <v/>
      </c>
      <c r="AC127" t="str">
        <f>IF(ISBLANK(Import!Y127),"",Import!Y127)</f>
        <v/>
      </c>
      <c r="AD127" t="str">
        <f>IF(ISBLANK(Import!Z127),"",Import!Z127)</f>
        <v/>
      </c>
      <c r="AJ127" t="str">
        <f>IF(ISBLANK(Import!AB127),"",Import!AB127)</f>
        <v/>
      </c>
    </row>
    <row r="128" spans="1:36" x14ac:dyDescent="0.2">
      <c r="A128" t="str">
        <f>IF(ISBLANK(Import!F128),"",Import!F128)</f>
        <v/>
      </c>
      <c r="C128" s="1" t="str">
        <f t="shared" si="1"/>
        <v/>
      </c>
      <c r="D128" t="str">
        <f>IF(ISBLANK(Import!AA128),"",Import!AA128)</f>
        <v/>
      </c>
      <c r="E128" t="str">
        <f>IF(ISBLANK(Import!H128),"",Import!H128)</f>
        <v/>
      </c>
      <c r="F128" t="str">
        <f>IF(ISBLANK(Import!G128),"",Import!G128)</f>
        <v/>
      </c>
      <c r="G128" t="str">
        <f>IF(ISBLANK(Import!I128),"",Import!I128)</f>
        <v/>
      </c>
      <c r="H128" t="str">
        <f>IF(ISBLANK(Import!J128),"",Import!J128)</f>
        <v/>
      </c>
      <c r="I128" t="str">
        <f>IF(ISBLANK(Import!K128),"",Import!K128)</f>
        <v/>
      </c>
      <c r="J128" t="str">
        <f>IF(ISBLANK(Import!N128),"",Import!N128)</f>
        <v/>
      </c>
      <c r="K128" t="str">
        <f>IF(ISBLANK(Import!L128),"",Import!L128)</f>
        <v/>
      </c>
      <c r="L128" t="str">
        <f>IF(ISBLANK(Import!M128),"",Import!M128)</f>
        <v/>
      </c>
      <c r="M128" t="str">
        <f>IF(ISBLANK(Import!T128),"",Import!T128)</f>
        <v/>
      </c>
      <c r="N128" t="str">
        <f>IF(ISBLANK(Import!U128),"",Import!U128)</f>
        <v/>
      </c>
      <c r="P128" t="str">
        <f>IF(ISBLANK(Import!Q128),"",Import!Q128)</f>
        <v/>
      </c>
      <c r="Q128" t="str">
        <f>IF(ISBLANK(Import!R128),"",Import!R128)</f>
        <v/>
      </c>
      <c r="R128" t="str">
        <f>IF(ISBLANK(Import!O128),"",Import!O128)</f>
        <v/>
      </c>
      <c r="S128" t="str">
        <f>IF(ISBLANK(Import!P128),"",Import!P128)</f>
        <v/>
      </c>
      <c r="T128" t="str">
        <f>IF(ISBLANK(Import!S128),"",Import!S128)</f>
        <v/>
      </c>
      <c r="Z128" t="str">
        <f>IF(ISBLANK(Import!V128),"",Import!V128)</f>
        <v/>
      </c>
      <c r="AA128" t="str">
        <f>IF(ISBLANK(Import!W128),"",Import!W128)</f>
        <v/>
      </c>
      <c r="AB128" t="str">
        <f>IF(ISBLANK(Import!X128),"",Import!X128)</f>
        <v/>
      </c>
      <c r="AC128" t="str">
        <f>IF(ISBLANK(Import!Y128),"",Import!Y128)</f>
        <v/>
      </c>
      <c r="AD128" t="str">
        <f>IF(ISBLANK(Import!Z128),"",Import!Z128)</f>
        <v/>
      </c>
      <c r="AJ128" t="str">
        <f>IF(ISBLANK(Import!AB128),"",Import!AB128)</f>
        <v/>
      </c>
    </row>
    <row r="129" spans="1:36" x14ac:dyDescent="0.2">
      <c r="A129" t="str">
        <f>IF(ISBLANK(Import!F129),"",Import!F129)</f>
        <v/>
      </c>
      <c r="C129" s="1" t="str">
        <f t="shared" si="1"/>
        <v/>
      </c>
      <c r="D129" t="str">
        <f>IF(ISBLANK(Import!AA129),"",Import!AA129)</f>
        <v/>
      </c>
      <c r="E129" t="str">
        <f>IF(ISBLANK(Import!H129),"",Import!H129)</f>
        <v/>
      </c>
      <c r="F129" t="str">
        <f>IF(ISBLANK(Import!G129),"",Import!G129)</f>
        <v/>
      </c>
      <c r="G129" t="str">
        <f>IF(ISBLANK(Import!I129),"",Import!I129)</f>
        <v/>
      </c>
      <c r="H129" t="str">
        <f>IF(ISBLANK(Import!J129),"",Import!J129)</f>
        <v/>
      </c>
      <c r="I129" t="str">
        <f>IF(ISBLANK(Import!K129),"",Import!K129)</f>
        <v/>
      </c>
      <c r="J129" t="str">
        <f>IF(ISBLANK(Import!N129),"",Import!N129)</f>
        <v/>
      </c>
      <c r="K129" t="str">
        <f>IF(ISBLANK(Import!L129),"",Import!L129)</f>
        <v/>
      </c>
      <c r="L129" t="str">
        <f>IF(ISBLANK(Import!M129),"",Import!M129)</f>
        <v/>
      </c>
      <c r="M129" t="str">
        <f>IF(ISBLANK(Import!T129),"",Import!T129)</f>
        <v/>
      </c>
      <c r="N129" t="str">
        <f>IF(ISBLANK(Import!U129),"",Import!U129)</f>
        <v/>
      </c>
      <c r="P129" t="str">
        <f>IF(ISBLANK(Import!Q129),"",Import!Q129)</f>
        <v/>
      </c>
      <c r="Q129" t="str">
        <f>IF(ISBLANK(Import!R129),"",Import!R129)</f>
        <v/>
      </c>
      <c r="R129" t="str">
        <f>IF(ISBLANK(Import!O129),"",Import!O129)</f>
        <v/>
      </c>
      <c r="S129" t="str">
        <f>IF(ISBLANK(Import!P129),"",Import!P129)</f>
        <v/>
      </c>
      <c r="T129" t="str">
        <f>IF(ISBLANK(Import!S129),"",Import!S129)</f>
        <v/>
      </c>
      <c r="Z129" t="str">
        <f>IF(ISBLANK(Import!V129),"",Import!V129)</f>
        <v/>
      </c>
      <c r="AA129" t="str">
        <f>IF(ISBLANK(Import!W129),"",Import!W129)</f>
        <v/>
      </c>
      <c r="AB129" t="str">
        <f>IF(ISBLANK(Import!X129),"",Import!X129)</f>
        <v/>
      </c>
      <c r="AC129" t="str">
        <f>IF(ISBLANK(Import!Y129),"",Import!Y129)</f>
        <v/>
      </c>
      <c r="AD129" t="str">
        <f>IF(ISBLANK(Import!Z129),"",Import!Z129)</f>
        <v/>
      </c>
      <c r="AJ129" t="str">
        <f>IF(ISBLANK(Import!AB129),"",Import!AB129)</f>
        <v/>
      </c>
    </row>
    <row r="130" spans="1:36" x14ac:dyDescent="0.2">
      <c r="A130" t="str">
        <f>IF(ISBLANK(Import!F130),"",Import!F130)</f>
        <v/>
      </c>
      <c r="C130" s="1" t="str">
        <f t="shared" si="1"/>
        <v/>
      </c>
      <c r="D130" t="str">
        <f>IF(ISBLANK(Import!AA130),"",Import!AA130)</f>
        <v/>
      </c>
      <c r="E130" t="str">
        <f>IF(ISBLANK(Import!H130),"",Import!H130)</f>
        <v/>
      </c>
      <c r="F130" t="str">
        <f>IF(ISBLANK(Import!G130),"",Import!G130)</f>
        <v/>
      </c>
      <c r="G130" t="str">
        <f>IF(ISBLANK(Import!I130),"",Import!I130)</f>
        <v/>
      </c>
      <c r="H130" t="str">
        <f>IF(ISBLANK(Import!J130),"",Import!J130)</f>
        <v/>
      </c>
      <c r="I130" t="str">
        <f>IF(ISBLANK(Import!K130),"",Import!K130)</f>
        <v/>
      </c>
      <c r="J130" t="str">
        <f>IF(ISBLANK(Import!N130),"",Import!N130)</f>
        <v/>
      </c>
      <c r="K130" t="str">
        <f>IF(ISBLANK(Import!L130),"",Import!L130)</f>
        <v/>
      </c>
      <c r="L130" t="str">
        <f>IF(ISBLANK(Import!M130),"",Import!M130)</f>
        <v/>
      </c>
      <c r="M130" t="str">
        <f>IF(ISBLANK(Import!T130),"",Import!T130)</f>
        <v/>
      </c>
      <c r="N130" t="str">
        <f>IF(ISBLANK(Import!U130),"",Import!U130)</f>
        <v/>
      </c>
      <c r="P130" t="str">
        <f>IF(ISBLANK(Import!Q130),"",Import!Q130)</f>
        <v/>
      </c>
      <c r="Q130" t="str">
        <f>IF(ISBLANK(Import!R130),"",Import!R130)</f>
        <v/>
      </c>
      <c r="R130" t="str">
        <f>IF(ISBLANK(Import!O130),"",Import!O130)</f>
        <v/>
      </c>
      <c r="S130" t="str">
        <f>IF(ISBLANK(Import!P130),"",Import!P130)</f>
        <v/>
      </c>
      <c r="T130" t="str">
        <f>IF(ISBLANK(Import!S130),"",Import!S130)</f>
        <v/>
      </c>
      <c r="Z130" t="str">
        <f>IF(ISBLANK(Import!V130),"",Import!V130)</f>
        <v/>
      </c>
      <c r="AA130" t="str">
        <f>IF(ISBLANK(Import!W130),"",Import!W130)</f>
        <v/>
      </c>
      <c r="AB130" t="str">
        <f>IF(ISBLANK(Import!X130),"",Import!X130)</f>
        <v/>
      </c>
      <c r="AC130" t="str">
        <f>IF(ISBLANK(Import!Y130),"",Import!Y130)</f>
        <v/>
      </c>
      <c r="AD130" t="str">
        <f>IF(ISBLANK(Import!Z130),"",Import!Z130)</f>
        <v/>
      </c>
      <c r="AJ130" t="str">
        <f>IF(ISBLANK(Import!AB130),"",Import!AB130)</f>
        <v/>
      </c>
    </row>
    <row r="131" spans="1:36" x14ac:dyDescent="0.2">
      <c r="A131" t="str">
        <f>IF(ISBLANK(Import!F131),"",Import!F131)</f>
        <v/>
      </c>
      <c r="C131" s="1" t="str">
        <f t="shared" ref="C131:C194" si="2">IF(A131&lt;&gt;"","new","")</f>
        <v/>
      </c>
      <c r="D131" t="str">
        <f>IF(ISBLANK(Import!AA131),"",Import!AA131)</f>
        <v/>
      </c>
      <c r="E131" t="str">
        <f>IF(ISBLANK(Import!H131),"",Import!H131)</f>
        <v/>
      </c>
      <c r="F131" t="str">
        <f>IF(ISBLANK(Import!G131),"",Import!G131)</f>
        <v/>
      </c>
      <c r="G131" t="str">
        <f>IF(ISBLANK(Import!I131),"",Import!I131)</f>
        <v/>
      </c>
      <c r="H131" t="str">
        <f>IF(ISBLANK(Import!J131),"",Import!J131)</f>
        <v/>
      </c>
      <c r="I131" t="str">
        <f>IF(ISBLANK(Import!K131),"",Import!K131)</f>
        <v/>
      </c>
      <c r="J131" t="str">
        <f>IF(ISBLANK(Import!N131),"",Import!N131)</f>
        <v/>
      </c>
      <c r="K131" t="str">
        <f>IF(ISBLANK(Import!L131),"",Import!L131)</f>
        <v/>
      </c>
      <c r="L131" t="str">
        <f>IF(ISBLANK(Import!M131),"",Import!M131)</f>
        <v/>
      </c>
      <c r="M131" t="str">
        <f>IF(ISBLANK(Import!T131),"",Import!T131)</f>
        <v/>
      </c>
      <c r="N131" t="str">
        <f>IF(ISBLANK(Import!U131),"",Import!U131)</f>
        <v/>
      </c>
      <c r="P131" t="str">
        <f>IF(ISBLANK(Import!Q131),"",Import!Q131)</f>
        <v/>
      </c>
      <c r="Q131" t="str">
        <f>IF(ISBLANK(Import!R131),"",Import!R131)</f>
        <v/>
      </c>
      <c r="R131" t="str">
        <f>IF(ISBLANK(Import!O131),"",Import!O131)</f>
        <v/>
      </c>
      <c r="S131" t="str">
        <f>IF(ISBLANK(Import!P131),"",Import!P131)</f>
        <v/>
      </c>
      <c r="T131" t="str">
        <f>IF(ISBLANK(Import!S131),"",Import!S131)</f>
        <v/>
      </c>
      <c r="Z131" t="str">
        <f>IF(ISBLANK(Import!V131),"",Import!V131)</f>
        <v/>
      </c>
      <c r="AA131" t="str">
        <f>IF(ISBLANK(Import!W131),"",Import!W131)</f>
        <v/>
      </c>
      <c r="AB131" t="str">
        <f>IF(ISBLANK(Import!X131),"",Import!X131)</f>
        <v/>
      </c>
      <c r="AC131" t="str">
        <f>IF(ISBLANK(Import!Y131),"",Import!Y131)</f>
        <v/>
      </c>
      <c r="AD131" t="str">
        <f>IF(ISBLANK(Import!Z131),"",Import!Z131)</f>
        <v/>
      </c>
      <c r="AJ131" t="str">
        <f>IF(ISBLANK(Import!AB131),"",Import!AB131)</f>
        <v/>
      </c>
    </row>
    <row r="132" spans="1:36" x14ac:dyDescent="0.2">
      <c r="A132" t="str">
        <f>IF(ISBLANK(Import!F132),"",Import!F132)</f>
        <v/>
      </c>
      <c r="C132" s="1" t="str">
        <f t="shared" si="2"/>
        <v/>
      </c>
      <c r="D132" t="str">
        <f>IF(ISBLANK(Import!AA132),"",Import!AA132)</f>
        <v/>
      </c>
      <c r="E132" t="str">
        <f>IF(ISBLANK(Import!H132),"",Import!H132)</f>
        <v/>
      </c>
      <c r="F132" t="str">
        <f>IF(ISBLANK(Import!G132),"",Import!G132)</f>
        <v/>
      </c>
      <c r="G132" t="str">
        <f>IF(ISBLANK(Import!I132),"",Import!I132)</f>
        <v/>
      </c>
      <c r="H132" t="str">
        <f>IF(ISBLANK(Import!J132),"",Import!J132)</f>
        <v/>
      </c>
      <c r="I132" t="str">
        <f>IF(ISBLANK(Import!K132),"",Import!K132)</f>
        <v/>
      </c>
      <c r="J132" t="str">
        <f>IF(ISBLANK(Import!N132),"",Import!N132)</f>
        <v/>
      </c>
      <c r="K132" t="str">
        <f>IF(ISBLANK(Import!L132),"",Import!L132)</f>
        <v/>
      </c>
      <c r="L132" t="str">
        <f>IF(ISBLANK(Import!M132),"",Import!M132)</f>
        <v/>
      </c>
      <c r="M132" t="str">
        <f>IF(ISBLANK(Import!T132),"",Import!T132)</f>
        <v/>
      </c>
      <c r="N132" t="str">
        <f>IF(ISBLANK(Import!U132),"",Import!U132)</f>
        <v/>
      </c>
      <c r="P132" t="str">
        <f>IF(ISBLANK(Import!Q132),"",Import!Q132)</f>
        <v/>
      </c>
      <c r="Q132" t="str">
        <f>IF(ISBLANK(Import!R132),"",Import!R132)</f>
        <v/>
      </c>
      <c r="R132" t="str">
        <f>IF(ISBLANK(Import!O132),"",Import!O132)</f>
        <v/>
      </c>
      <c r="S132" t="str">
        <f>IF(ISBLANK(Import!P132),"",Import!P132)</f>
        <v/>
      </c>
      <c r="T132" t="str">
        <f>IF(ISBLANK(Import!S132),"",Import!S132)</f>
        <v/>
      </c>
      <c r="Z132" t="str">
        <f>IF(ISBLANK(Import!V132),"",Import!V132)</f>
        <v/>
      </c>
      <c r="AA132" t="str">
        <f>IF(ISBLANK(Import!W132),"",Import!W132)</f>
        <v/>
      </c>
      <c r="AB132" t="str">
        <f>IF(ISBLANK(Import!X132),"",Import!X132)</f>
        <v/>
      </c>
      <c r="AC132" t="str">
        <f>IF(ISBLANK(Import!Y132),"",Import!Y132)</f>
        <v/>
      </c>
      <c r="AD132" t="str">
        <f>IF(ISBLANK(Import!Z132),"",Import!Z132)</f>
        <v/>
      </c>
      <c r="AJ132" t="str">
        <f>IF(ISBLANK(Import!AB132),"",Import!AB132)</f>
        <v/>
      </c>
    </row>
    <row r="133" spans="1:36" x14ac:dyDescent="0.2">
      <c r="A133" t="str">
        <f>IF(ISBLANK(Import!F133),"",Import!F133)</f>
        <v/>
      </c>
      <c r="C133" s="1" t="str">
        <f t="shared" si="2"/>
        <v/>
      </c>
      <c r="D133" t="str">
        <f>IF(ISBLANK(Import!AA133),"",Import!AA133)</f>
        <v/>
      </c>
      <c r="E133" t="str">
        <f>IF(ISBLANK(Import!H133),"",Import!H133)</f>
        <v/>
      </c>
      <c r="F133" t="str">
        <f>IF(ISBLANK(Import!G133),"",Import!G133)</f>
        <v/>
      </c>
      <c r="G133" t="str">
        <f>IF(ISBLANK(Import!I133),"",Import!I133)</f>
        <v/>
      </c>
      <c r="H133" t="str">
        <f>IF(ISBLANK(Import!J133),"",Import!J133)</f>
        <v/>
      </c>
      <c r="I133" t="str">
        <f>IF(ISBLANK(Import!K133),"",Import!K133)</f>
        <v/>
      </c>
      <c r="J133" t="str">
        <f>IF(ISBLANK(Import!N133),"",Import!N133)</f>
        <v/>
      </c>
      <c r="K133" t="str">
        <f>IF(ISBLANK(Import!L133),"",Import!L133)</f>
        <v/>
      </c>
      <c r="L133" t="str">
        <f>IF(ISBLANK(Import!M133),"",Import!M133)</f>
        <v/>
      </c>
      <c r="M133" t="str">
        <f>IF(ISBLANK(Import!T133),"",Import!T133)</f>
        <v/>
      </c>
      <c r="N133" t="str">
        <f>IF(ISBLANK(Import!U133),"",Import!U133)</f>
        <v/>
      </c>
      <c r="P133" t="str">
        <f>IF(ISBLANK(Import!Q133),"",Import!Q133)</f>
        <v/>
      </c>
      <c r="Q133" t="str">
        <f>IF(ISBLANK(Import!R133),"",Import!R133)</f>
        <v/>
      </c>
      <c r="R133" t="str">
        <f>IF(ISBLANK(Import!O133),"",Import!O133)</f>
        <v/>
      </c>
      <c r="S133" t="str">
        <f>IF(ISBLANK(Import!P133),"",Import!P133)</f>
        <v/>
      </c>
      <c r="T133" t="str">
        <f>IF(ISBLANK(Import!S133),"",Import!S133)</f>
        <v/>
      </c>
      <c r="Z133" t="str">
        <f>IF(ISBLANK(Import!V133),"",Import!V133)</f>
        <v/>
      </c>
      <c r="AA133" t="str">
        <f>IF(ISBLANK(Import!W133),"",Import!W133)</f>
        <v/>
      </c>
      <c r="AB133" t="str">
        <f>IF(ISBLANK(Import!X133),"",Import!X133)</f>
        <v/>
      </c>
      <c r="AC133" t="str">
        <f>IF(ISBLANK(Import!Y133),"",Import!Y133)</f>
        <v/>
      </c>
      <c r="AD133" t="str">
        <f>IF(ISBLANK(Import!Z133),"",Import!Z133)</f>
        <v/>
      </c>
      <c r="AJ133" t="str">
        <f>IF(ISBLANK(Import!AB133),"",Import!AB133)</f>
        <v/>
      </c>
    </row>
    <row r="134" spans="1:36" x14ac:dyDescent="0.2">
      <c r="A134" t="str">
        <f>IF(ISBLANK(Import!F134),"",Import!F134)</f>
        <v/>
      </c>
      <c r="C134" s="1" t="str">
        <f t="shared" si="2"/>
        <v/>
      </c>
      <c r="D134" t="str">
        <f>IF(ISBLANK(Import!AA134),"",Import!AA134)</f>
        <v/>
      </c>
      <c r="E134" t="str">
        <f>IF(ISBLANK(Import!H134),"",Import!H134)</f>
        <v/>
      </c>
      <c r="F134" t="str">
        <f>IF(ISBLANK(Import!G134),"",Import!G134)</f>
        <v/>
      </c>
      <c r="G134" t="str">
        <f>IF(ISBLANK(Import!I134),"",Import!I134)</f>
        <v/>
      </c>
      <c r="H134" t="str">
        <f>IF(ISBLANK(Import!J134),"",Import!J134)</f>
        <v/>
      </c>
      <c r="I134" t="str">
        <f>IF(ISBLANK(Import!K134),"",Import!K134)</f>
        <v/>
      </c>
      <c r="J134" t="str">
        <f>IF(ISBLANK(Import!N134),"",Import!N134)</f>
        <v/>
      </c>
      <c r="K134" t="str">
        <f>IF(ISBLANK(Import!L134),"",Import!L134)</f>
        <v/>
      </c>
      <c r="L134" t="str">
        <f>IF(ISBLANK(Import!M134),"",Import!M134)</f>
        <v/>
      </c>
      <c r="M134" t="str">
        <f>IF(ISBLANK(Import!T134),"",Import!T134)</f>
        <v/>
      </c>
      <c r="N134" t="str">
        <f>IF(ISBLANK(Import!U134),"",Import!U134)</f>
        <v/>
      </c>
      <c r="P134" t="str">
        <f>IF(ISBLANK(Import!Q134),"",Import!Q134)</f>
        <v/>
      </c>
      <c r="Q134" t="str">
        <f>IF(ISBLANK(Import!R134),"",Import!R134)</f>
        <v/>
      </c>
      <c r="R134" t="str">
        <f>IF(ISBLANK(Import!O134),"",Import!O134)</f>
        <v/>
      </c>
      <c r="S134" t="str">
        <f>IF(ISBLANK(Import!P134),"",Import!P134)</f>
        <v/>
      </c>
      <c r="T134" t="str">
        <f>IF(ISBLANK(Import!S134),"",Import!S134)</f>
        <v/>
      </c>
      <c r="Z134" t="str">
        <f>IF(ISBLANK(Import!V134),"",Import!V134)</f>
        <v/>
      </c>
      <c r="AA134" t="str">
        <f>IF(ISBLANK(Import!W134),"",Import!W134)</f>
        <v/>
      </c>
      <c r="AB134" t="str">
        <f>IF(ISBLANK(Import!X134),"",Import!X134)</f>
        <v/>
      </c>
      <c r="AC134" t="str">
        <f>IF(ISBLANK(Import!Y134),"",Import!Y134)</f>
        <v/>
      </c>
      <c r="AD134" t="str">
        <f>IF(ISBLANK(Import!Z134),"",Import!Z134)</f>
        <v/>
      </c>
      <c r="AJ134" t="str">
        <f>IF(ISBLANK(Import!AB134),"",Import!AB134)</f>
        <v/>
      </c>
    </row>
    <row r="135" spans="1:36" x14ac:dyDescent="0.2">
      <c r="A135" t="str">
        <f>IF(ISBLANK(Import!F135),"",Import!F135)</f>
        <v/>
      </c>
      <c r="C135" s="1" t="str">
        <f t="shared" si="2"/>
        <v/>
      </c>
      <c r="D135" t="str">
        <f>IF(ISBLANK(Import!AA135),"",Import!AA135)</f>
        <v/>
      </c>
      <c r="E135" t="str">
        <f>IF(ISBLANK(Import!H135),"",Import!H135)</f>
        <v/>
      </c>
      <c r="F135" t="str">
        <f>IF(ISBLANK(Import!G135),"",Import!G135)</f>
        <v/>
      </c>
      <c r="G135" t="str">
        <f>IF(ISBLANK(Import!I135),"",Import!I135)</f>
        <v/>
      </c>
      <c r="H135" t="str">
        <f>IF(ISBLANK(Import!J135),"",Import!J135)</f>
        <v/>
      </c>
      <c r="I135" t="str">
        <f>IF(ISBLANK(Import!K135),"",Import!K135)</f>
        <v/>
      </c>
      <c r="J135" t="str">
        <f>IF(ISBLANK(Import!N135),"",Import!N135)</f>
        <v/>
      </c>
      <c r="K135" t="str">
        <f>IF(ISBLANK(Import!L135),"",Import!L135)</f>
        <v/>
      </c>
      <c r="L135" t="str">
        <f>IF(ISBLANK(Import!M135),"",Import!M135)</f>
        <v/>
      </c>
      <c r="M135" t="str">
        <f>IF(ISBLANK(Import!T135),"",Import!T135)</f>
        <v/>
      </c>
      <c r="N135" t="str">
        <f>IF(ISBLANK(Import!U135),"",Import!U135)</f>
        <v/>
      </c>
      <c r="P135" t="str">
        <f>IF(ISBLANK(Import!Q135),"",Import!Q135)</f>
        <v/>
      </c>
      <c r="Q135" t="str">
        <f>IF(ISBLANK(Import!R135),"",Import!R135)</f>
        <v/>
      </c>
      <c r="R135" t="str">
        <f>IF(ISBLANK(Import!O135),"",Import!O135)</f>
        <v/>
      </c>
      <c r="S135" t="str">
        <f>IF(ISBLANK(Import!P135),"",Import!P135)</f>
        <v/>
      </c>
      <c r="T135" t="str">
        <f>IF(ISBLANK(Import!S135),"",Import!S135)</f>
        <v/>
      </c>
      <c r="Z135" t="str">
        <f>IF(ISBLANK(Import!V135),"",Import!V135)</f>
        <v/>
      </c>
      <c r="AA135" t="str">
        <f>IF(ISBLANK(Import!W135),"",Import!W135)</f>
        <v/>
      </c>
      <c r="AB135" t="str">
        <f>IF(ISBLANK(Import!X135),"",Import!X135)</f>
        <v/>
      </c>
      <c r="AC135" t="str">
        <f>IF(ISBLANK(Import!Y135),"",Import!Y135)</f>
        <v/>
      </c>
      <c r="AD135" t="str">
        <f>IF(ISBLANK(Import!Z135),"",Import!Z135)</f>
        <v/>
      </c>
      <c r="AJ135" t="str">
        <f>IF(ISBLANK(Import!AB135),"",Import!AB135)</f>
        <v/>
      </c>
    </row>
    <row r="136" spans="1:36" x14ac:dyDescent="0.2">
      <c r="A136" t="str">
        <f>IF(ISBLANK(Import!F136),"",Import!F136)</f>
        <v/>
      </c>
      <c r="C136" s="1" t="str">
        <f t="shared" si="2"/>
        <v/>
      </c>
      <c r="D136" t="str">
        <f>IF(ISBLANK(Import!AA136),"",Import!AA136)</f>
        <v/>
      </c>
      <c r="E136" t="str">
        <f>IF(ISBLANK(Import!H136),"",Import!H136)</f>
        <v/>
      </c>
      <c r="F136" t="str">
        <f>IF(ISBLANK(Import!G136),"",Import!G136)</f>
        <v/>
      </c>
      <c r="G136" t="str">
        <f>IF(ISBLANK(Import!I136),"",Import!I136)</f>
        <v/>
      </c>
      <c r="H136" t="str">
        <f>IF(ISBLANK(Import!J136),"",Import!J136)</f>
        <v/>
      </c>
      <c r="I136" t="str">
        <f>IF(ISBLANK(Import!K136),"",Import!K136)</f>
        <v/>
      </c>
      <c r="J136" t="str">
        <f>IF(ISBLANK(Import!N136),"",Import!N136)</f>
        <v/>
      </c>
      <c r="K136" t="str">
        <f>IF(ISBLANK(Import!L136),"",Import!L136)</f>
        <v/>
      </c>
      <c r="L136" t="str">
        <f>IF(ISBLANK(Import!M136),"",Import!M136)</f>
        <v/>
      </c>
      <c r="M136" t="str">
        <f>IF(ISBLANK(Import!T136),"",Import!T136)</f>
        <v/>
      </c>
      <c r="N136" t="str">
        <f>IF(ISBLANK(Import!U136),"",Import!U136)</f>
        <v/>
      </c>
      <c r="P136" t="str">
        <f>IF(ISBLANK(Import!Q136),"",Import!Q136)</f>
        <v/>
      </c>
      <c r="Q136" t="str">
        <f>IF(ISBLANK(Import!R136),"",Import!R136)</f>
        <v/>
      </c>
      <c r="R136" t="str">
        <f>IF(ISBLANK(Import!O136),"",Import!O136)</f>
        <v/>
      </c>
      <c r="S136" t="str">
        <f>IF(ISBLANK(Import!P136),"",Import!P136)</f>
        <v/>
      </c>
      <c r="T136" t="str">
        <f>IF(ISBLANK(Import!S136),"",Import!S136)</f>
        <v/>
      </c>
      <c r="Z136" t="str">
        <f>IF(ISBLANK(Import!V136),"",Import!V136)</f>
        <v/>
      </c>
      <c r="AA136" t="str">
        <f>IF(ISBLANK(Import!W136),"",Import!W136)</f>
        <v/>
      </c>
      <c r="AB136" t="str">
        <f>IF(ISBLANK(Import!X136),"",Import!X136)</f>
        <v/>
      </c>
      <c r="AC136" t="str">
        <f>IF(ISBLANK(Import!Y136),"",Import!Y136)</f>
        <v/>
      </c>
      <c r="AD136" t="str">
        <f>IF(ISBLANK(Import!Z136),"",Import!Z136)</f>
        <v/>
      </c>
      <c r="AJ136" t="str">
        <f>IF(ISBLANK(Import!AB136),"",Import!AB136)</f>
        <v/>
      </c>
    </row>
    <row r="137" spans="1:36" x14ac:dyDescent="0.2">
      <c r="A137" t="str">
        <f>IF(ISBLANK(Import!F137),"",Import!F137)</f>
        <v/>
      </c>
      <c r="C137" s="1" t="str">
        <f t="shared" si="2"/>
        <v/>
      </c>
      <c r="D137" t="str">
        <f>IF(ISBLANK(Import!AA137),"",Import!AA137)</f>
        <v/>
      </c>
      <c r="E137" t="str">
        <f>IF(ISBLANK(Import!H137),"",Import!H137)</f>
        <v/>
      </c>
      <c r="F137" t="str">
        <f>IF(ISBLANK(Import!G137),"",Import!G137)</f>
        <v/>
      </c>
      <c r="G137" t="str">
        <f>IF(ISBLANK(Import!I137),"",Import!I137)</f>
        <v/>
      </c>
      <c r="H137" t="str">
        <f>IF(ISBLANK(Import!J137),"",Import!J137)</f>
        <v/>
      </c>
      <c r="I137" t="str">
        <f>IF(ISBLANK(Import!K137),"",Import!K137)</f>
        <v/>
      </c>
      <c r="J137" t="str">
        <f>IF(ISBLANK(Import!N137),"",Import!N137)</f>
        <v/>
      </c>
      <c r="K137" t="str">
        <f>IF(ISBLANK(Import!L137),"",Import!L137)</f>
        <v/>
      </c>
      <c r="L137" t="str">
        <f>IF(ISBLANK(Import!M137),"",Import!M137)</f>
        <v/>
      </c>
      <c r="M137" t="str">
        <f>IF(ISBLANK(Import!T137),"",Import!T137)</f>
        <v/>
      </c>
      <c r="N137" t="str">
        <f>IF(ISBLANK(Import!U137),"",Import!U137)</f>
        <v/>
      </c>
      <c r="P137" t="str">
        <f>IF(ISBLANK(Import!Q137),"",Import!Q137)</f>
        <v/>
      </c>
      <c r="Q137" t="str">
        <f>IF(ISBLANK(Import!R137),"",Import!R137)</f>
        <v/>
      </c>
      <c r="R137" t="str">
        <f>IF(ISBLANK(Import!O137),"",Import!O137)</f>
        <v/>
      </c>
      <c r="S137" t="str">
        <f>IF(ISBLANK(Import!P137),"",Import!P137)</f>
        <v/>
      </c>
      <c r="T137" t="str">
        <f>IF(ISBLANK(Import!S137),"",Import!S137)</f>
        <v/>
      </c>
      <c r="Z137" t="str">
        <f>IF(ISBLANK(Import!V137),"",Import!V137)</f>
        <v/>
      </c>
      <c r="AA137" t="str">
        <f>IF(ISBLANK(Import!W137),"",Import!W137)</f>
        <v/>
      </c>
      <c r="AB137" t="str">
        <f>IF(ISBLANK(Import!X137),"",Import!X137)</f>
        <v/>
      </c>
      <c r="AC137" t="str">
        <f>IF(ISBLANK(Import!Y137),"",Import!Y137)</f>
        <v/>
      </c>
      <c r="AD137" t="str">
        <f>IF(ISBLANK(Import!Z137),"",Import!Z137)</f>
        <v/>
      </c>
      <c r="AJ137" t="str">
        <f>IF(ISBLANK(Import!AB137),"",Import!AB137)</f>
        <v/>
      </c>
    </row>
    <row r="138" spans="1:36" x14ac:dyDescent="0.2">
      <c r="A138" t="str">
        <f>IF(ISBLANK(Import!F138),"",Import!F138)</f>
        <v/>
      </c>
      <c r="C138" s="1" t="str">
        <f t="shared" si="2"/>
        <v/>
      </c>
      <c r="D138" t="str">
        <f>IF(ISBLANK(Import!AA138),"",Import!AA138)</f>
        <v/>
      </c>
      <c r="E138" t="str">
        <f>IF(ISBLANK(Import!H138),"",Import!H138)</f>
        <v/>
      </c>
      <c r="F138" t="str">
        <f>IF(ISBLANK(Import!G138),"",Import!G138)</f>
        <v/>
      </c>
      <c r="G138" t="str">
        <f>IF(ISBLANK(Import!I138),"",Import!I138)</f>
        <v/>
      </c>
      <c r="H138" t="str">
        <f>IF(ISBLANK(Import!J138),"",Import!J138)</f>
        <v/>
      </c>
      <c r="I138" t="str">
        <f>IF(ISBLANK(Import!K138),"",Import!K138)</f>
        <v/>
      </c>
      <c r="J138" t="str">
        <f>IF(ISBLANK(Import!N138),"",Import!N138)</f>
        <v/>
      </c>
      <c r="K138" t="str">
        <f>IF(ISBLANK(Import!L138),"",Import!L138)</f>
        <v/>
      </c>
      <c r="L138" t="str">
        <f>IF(ISBLANK(Import!M138),"",Import!M138)</f>
        <v/>
      </c>
      <c r="M138" t="str">
        <f>IF(ISBLANK(Import!T138),"",Import!T138)</f>
        <v/>
      </c>
      <c r="N138" t="str">
        <f>IF(ISBLANK(Import!U138),"",Import!U138)</f>
        <v/>
      </c>
      <c r="P138" t="str">
        <f>IF(ISBLANK(Import!Q138),"",Import!Q138)</f>
        <v/>
      </c>
      <c r="Q138" t="str">
        <f>IF(ISBLANK(Import!R138),"",Import!R138)</f>
        <v/>
      </c>
      <c r="R138" t="str">
        <f>IF(ISBLANK(Import!O138),"",Import!O138)</f>
        <v/>
      </c>
      <c r="S138" t="str">
        <f>IF(ISBLANK(Import!P138),"",Import!P138)</f>
        <v/>
      </c>
      <c r="T138" t="str">
        <f>IF(ISBLANK(Import!S138),"",Import!S138)</f>
        <v/>
      </c>
      <c r="Z138" t="str">
        <f>IF(ISBLANK(Import!V138),"",Import!V138)</f>
        <v/>
      </c>
      <c r="AA138" t="str">
        <f>IF(ISBLANK(Import!W138),"",Import!W138)</f>
        <v/>
      </c>
      <c r="AB138" t="str">
        <f>IF(ISBLANK(Import!X138),"",Import!X138)</f>
        <v/>
      </c>
      <c r="AC138" t="str">
        <f>IF(ISBLANK(Import!Y138),"",Import!Y138)</f>
        <v/>
      </c>
      <c r="AD138" t="str">
        <f>IF(ISBLANK(Import!Z138),"",Import!Z138)</f>
        <v/>
      </c>
      <c r="AJ138" t="str">
        <f>IF(ISBLANK(Import!AB138),"",Import!AB138)</f>
        <v/>
      </c>
    </row>
    <row r="139" spans="1:36" x14ac:dyDescent="0.2">
      <c r="A139" t="str">
        <f>IF(ISBLANK(Import!F139),"",Import!F139)</f>
        <v/>
      </c>
      <c r="C139" s="1" t="str">
        <f t="shared" si="2"/>
        <v/>
      </c>
      <c r="D139" t="str">
        <f>IF(ISBLANK(Import!AA139),"",Import!AA139)</f>
        <v/>
      </c>
      <c r="E139" t="str">
        <f>IF(ISBLANK(Import!H139),"",Import!H139)</f>
        <v/>
      </c>
      <c r="F139" t="str">
        <f>IF(ISBLANK(Import!G139),"",Import!G139)</f>
        <v/>
      </c>
      <c r="G139" t="str">
        <f>IF(ISBLANK(Import!I139),"",Import!I139)</f>
        <v/>
      </c>
      <c r="H139" t="str">
        <f>IF(ISBLANK(Import!J139),"",Import!J139)</f>
        <v/>
      </c>
      <c r="I139" t="str">
        <f>IF(ISBLANK(Import!K139),"",Import!K139)</f>
        <v/>
      </c>
      <c r="J139" t="str">
        <f>IF(ISBLANK(Import!N139),"",Import!N139)</f>
        <v/>
      </c>
      <c r="K139" t="str">
        <f>IF(ISBLANK(Import!L139),"",Import!L139)</f>
        <v/>
      </c>
      <c r="L139" t="str">
        <f>IF(ISBLANK(Import!M139),"",Import!M139)</f>
        <v/>
      </c>
      <c r="M139" t="str">
        <f>IF(ISBLANK(Import!T139),"",Import!T139)</f>
        <v/>
      </c>
      <c r="N139" t="str">
        <f>IF(ISBLANK(Import!U139),"",Import!U139)</f>
        <v/>
      </c>
      <c r="P139" t="str">
        <f>IF(ISBLANK(Import!Q139),"",Import!Q139)</f>
        <v/>
      </c>
      <c r="Q139" t="str">
        <f>IF(ISBLANK(Import!R139),"",Import!R139)</f>
        <v/>
      </c>
      <c r="R139" t="str">
        <f>IF(ISBLANK(Import!O139),"",Import!O139)</f>
        <v/>
      </c>
      <c r="S139" t="str">
        <f>IF(ISBLANK(Import!P139),"",Import!P139)</f>
        <v/>
      </c>
      <c r="T139" t="str">
        <f>IF(ISBLANK(Import!S139),"",Import!S139)</f>
        <v/>
      </c>
      <c r="Z139" t="str">
        <f>IF(ISBLANK(Import!V139),"",Import!V139)</f>
        <v/>
      </c>
      <c r="AA139" t="str">
        <f>IF(ISBLANK(Import!W139),"",Import!W139)</f>
        <v/>
      </c>
      <c r="AB139" t="str">
        <f>IF(ISBLANK(Import!X139),"",Import!X139)</f>
        <v/>
      </c>
      <c r="AC139" t="str">
        <f>IF(ISBLANK(Import!Y139),"",Import!Y139)</f>
        <v/>
      </c>
      <c r="AD139" t="str">
        <f>IF(ISBLANK(Import!Z139),"",Import!Z139)</f>
        <v/>
      </c>
      <c r="AJ139" t="str">
        <f>IF(ISBLANK(Import!AB139),"",Import!AB139)</f>
        <v/>
      </c>
    </row>
    <row r="140" spans="1:36" x14ac:dyDescent="0.2">
      <c r="A140" t="str">
        <f>IF(ISBLANK(Import!F140),"",Import!F140)</f>
        <v/>
      </c>
      <c r="C140" s="1" t="str">
        <f t="shared" si="2"/>
        <v/>
      </c>
      <c r="D140" t="str">
        <f>IF(ISBLANK(Import!AA140),"",Import!AA140)</f>
        <v/>
      </c>
      <c r="E140" t="str">
        <f>IF(ISBLANK(Import!H140),"",Import!H140)</f>
        <v/>
      </c>
      <c r="F140" t="str">
        <f>IF(ISBLANK(Import!G140),"",Import!G140)</f>
        <v/>
      </c>
      <c r="G140" t="str">
        <f>IF(ISBLANK(Import!I140),"",Import!I140)</f>
        <v/>
      </c>
      <c r="H140" t="str">
        <f>IF(ISBLANK(Import!J140),"",Import!J140)</f>
        <v/>
      </c>
      <c r="I140" t="str">
        <f>IF(ISBLANK(Import!K140),"",Import!K140)</f>
        <v/>
      </c>
      <c r="J140" t="str">
        <f>IF(ISBLANK(Import!N140),"",Import!N140)</f>
        <v/>
      </c>
      <c r="K140" t="str">
        <f>IF(ISBLANK(Import!L140),"",Import!L140)</f>
        <v/>
      </c>
      <c r="L140" t="str">
        <f>IF(ISBLANK(Import!M140),"",Import!M140)</f>
        <v/>
      </c>
      <c r="M140" t="str">
        <f>IF(ISBLANK(Import!T140),"",Import!T140)</f>
        <v/>
      </c>
      <c r="N140" t="str">
        <f>IF(ISBLANK(Import!U140),"",Import!U140)</f>
        <v/>
      </c>
      <c r="P140" t="str">
        <f>IF(ISBLANK(Import!Q140),"",Import!Q140)</f>
        <v/>
      </c>
      <c r="Q140" t="str">
        <f>IF(ISBLANK(Import!R140),"",Import!R140)</f>
        <v/>
      </c>
      <c r="R140" t="str">
        <f>IF(ISBLANK(Import!O140),"",Import!O140)</f>
        <v/>
      </c>
      <c r="S140" t="str">
        <f>IF(ISBLANK(Import!P140),"",Import!P140)</f>
        <v/>
      </c>
      <c r="T140" t="str">
        <f>IF(ISBLANK(Import!S140),"",Import!S140)</f>
        <v/>
      </c>
      <c r="Z140" t="str">
        <f>IF(ISBLANK(Import!V140),"",Import!V140)</f>
        <v/>
      </c>
      <c r="AA140" t="str">
        <f>IF(ISBLANK(Import!W140),"",Import!W140)</f>
        <v/>
      </c>
      <c r="AB140" t="str">
        <f>IF(ISBLANK(Import!X140),"",Import!X140)</f>
        <v/>
      </c>
      <c r="AC140" t="str">
        <f>IF(ISBLANK(Import!Y140),"",Import!Y140)</f>
        <v/>
      </c>
      <c r="AD140" t="str">
        <f>IF(ISBLANK(Import!Z140),"",Import!Z140)</f>
        <v/>
      </c>
      <c r="AJ140" t="str">
        <f>IF(ISBLANK(Import!AB140),"",Import!AB140)</f>
        <v/>
      </c>
    </row>
    <row r="141" spans="1:36" x14ac:dyDescent="0.2">
      <c r="A141" t="str">
        <f>IF(ISBLANK(Import!F141),"",Import!F141)</f>
        <v/>
      </c>
      <c r="C141" s="1" t="str">
        <f t="shared" si="2"/>
        <v/>
      </c>
      <c r="D141" t="str">
        <f>IF(ISBLANK(Import!AA141),"",Import!AA141)</f>
        <v/>
      </c>
      <c r="E141" t="str">
        <f>IF(ISBLANK(Import!H141),"",Import!H141)</f>
        <v/>
      </c>
      <c r="F141" t="str">
        <f>IF(ISBLANK(Import!G141),"",Import!G141)</f>
        <v/>
      </c>
      <c r="G141" t="str">
        <f>IF(ISBLANK(Import!I141),"",Import!I141)</f>
        <v/>
      </c>
      <c r="H141" t="str">
        <f>IF(ISBLANK(Import!J141),"",Import!J141)</f>
        <v/>
      </c>
      <c r="I141" t="str">
        <f>IF(ISBLANK(Import!K141),"",Import!K141)</f>
        <v/>
      </c>
      <c r="J141" t="str">
        <f>IF(ISBLANK(Import!N141),"",Import!N141)</f>
        <v/>
      </c>
      <c r="K141" t="str">
        <f>IF(ISBLANK(Import!L141),"",Import!L141)</f>
        <v/>
      </c>
      <c r="L141" t="str">
        <f>IF(ISBLANK(Import!M141),"",Import!M141)</f>
        <v/>
      </c>
      <c r="M141" t="str">
        <f>IF(ISBLANK(Import!T141),"",Import!T141)</f>
        <v/>
      </c>
      <c r="N141" t="str">
        <f>IF(ISBLANK(Import!U141),"",Import!U141)</f>
        <v/>
      </c>
      <c r="P141" t="str">
        <f>IF(ISBLANK(Import!Q141),"",Import!Q141)</f>
        <v/>
      </c>
      <c r="Q141" t="str">
        <f>IF(ISBLANK(Import!R141),"",Import!R141)</f>
        <v/>
      </c>
      <c r="R141" t="str">
        <f>IF(ISBLANK(Import!O141),"",Import!O141)</f>
        <v/>
      </c>
      <c r="S141" t="str">
        <f>IF(ISBLANK(Import!P141),"",Import!P141)</f>
        <v/>
      </c>
      <c r="T141" t="str">
        <f>IF(ISBLANK(Import!S141),"",Import!S141)</f>
        <v/>
      </c>
      <c r="Z141" t="str">
        <f>IF(ISBLANK(Import!V141),"",Import!V141)</f>
        <v/>
      </c>
      <c r="AA141" t="str">
        <f>IF(ISBLANK(Import!W141),"",Import!W141)</f>
        <v/>
      </c>
      <c r="AB141" t="str">
        <f>IF(ISBLANK(Import!X141),"",Import!X141)</f>
        <v/>
      </c>
      <c r="AC141" t="str">
        <f>IF(ISBLANK(Import!Y141),"",Import!Y141)</f>
        <v/>
      </c>
      <c r="AD141" t="str">
        <f>IF(ISBLANK(Import!Z141),"",Import!Z141)</f>
        <v/>
      </c>
      <c r="AJ141" t="str">
        <f>IF(ISBLANK(Import!AB141),"",Import!AB141)</f>
        <v/>
      </c>
    </row>
    <row r="142" spans="1:36" x14ac:dyDescent="0.2">
      <c r="A142" t="str">
        <f>IF(ISBLANK(Import!F142),"",Import!F142)</f>
        <v/>
      </c>
      <c r="C142" s="1" t="str">
        <f t="shared" si="2"/>
        <v/>
      </c>
      <c r="D142" t="str">
        <f>IF(ISBLANK(Import!AA142),"",Import!AA142)</f>
        <v/>
      </c>
      <c r="E142" t="str">
        <f>IF(ISBLANK(Import!H142),"",Import!H142)</f>
        <v/>
      </c>
      <c r="F142" t="str">
        <f>IF(ISBLANK(Import!G142),"",Import!G142)</f>
        <v/>
      </c>
      <c r="G142" t="str">
        <f>IF(ISBLANK(Import!I142),"",Import!I142)</f>
        <v/>
      </c>
      <c r="H142" t="str">
        <f>IF(ISBLANK(Import!J142),"",Import!J142)</f>
        <v/>
      </c>
      <c r="I142" t="str">
        <f>IF(ISBLANK(Import!K142),"",Import!K142)</f>
        <v/>
      </c>
      <c r="J142" t="str">
        <f>IF(ISBLANK(Import!N142),"",Import!N142)</f>
        <v/>
      </c>
      <c r="K142" t="str">
        <f>IF(ISBLANK(Import!L142),"",Import!L142)</f>
        <v/>
      </c>
      <c r="L142" t="str">
        <f>IF(ISBLANK(Import!M142),"",Import!M142)</f>
        <v/>
      </c>
      <c r="M142" t="str">
        <f>IF(ISBLANK(Import!T142),"",Import!T142)</f>
        <v/>
      </c>
      <c r="N142" t="str">
        <f>IF(ISBLANK(Import!U142),"",Import!U142)</f>
        <v/>
      </c>
      <c r="P142" t="str">
        <f>IF(ISBLANK(Import!Q142),"",Import!Q142)</f>
        <v/>
      </c>
      <c r="Q142" t="str">
        <f>IF(ISBLANK(Import!R142),"",Import!R142)</f>
        <v/>
      </c>
      <c r="R142" t="str">
        <f>IF(ISBLANK(Import!O142),"",Import!O142)</f>
        <v/>
      </c>
      <c r="S142" t="str">
        <f>IF(ISBLANK(Import!P142),"",Import!P142)</f>
        <v/>
      </c>
      <c r="T142" t="str">
        <f>IF(ISBLANK(Import!S142),"",Import!S142)</f>
        <v/>
      </c>
      <c r="Z142" t="str">
        <f>IF(ISBLANK(Import!V142),"",Import!V142)</f>
        <v/>
      </c>
      <c r="AA142" t="str">
        <f>IF(ISBLANK(Import!W142),"",Import!W142)</f>
        <v/>
      </c>
      <c r="AB142" t="str">
        <f>IF(ISBLANK(Import!X142),"",Import!X142)</f>
        <v/>
      </c>
      <c r="AC142" t="str">
        <f>IF(ISBLANK(Import!Y142),"",Import!Y142)</f>
        <v/>
      </c>
      <c r="AD142" t="str">
        <f>IF(ISBLANK(Import!Z142),"",Import!Z142)</f>
        <v/>
      </c>
      <c r="AJ142" t="str">
        <f>IF(ISBLANK(Import!AB142),"",Import!AB142)</f>
        <v/>
      </c>
    </row>
    <row r="143" spans="1:36" x14ac:dyDescent="0.2">
      <c r="A143" t="str">
        <f>IF(ISBLANK(Import!F143),"",Import!F143)</f>
        <v/>
      </c>
      <c r="C143" s="1" t="str">
        <f t="shared" si="2"/>
        <v/>
      </c>
      <c r="D143" t="str">
        <f>IF(ISBLANK(Import!AA143),"",Import!AA143)</f>
        <v/>
      </c>
      <c r="E143" t="str">
        <f>IF(ISBLANK(Import!H143),"",Import!H143)</f>
        <v/>
      </c>
      <c r="F143" t="str">
        <f>IF(ISBLANK(Import!G143),"",Import!G143)</f>
        <v/>
      </c>
      <c r="G143" t="str">
        <f>IF(ISBLANK(Import!I143),"",Import!I143)</f>
        <v/>
      </c>
      <c r="H143" t="str">
        <f>IF(ISBLANK(Import!J143),"",Import!J143)</f>
        <v/>
      </c>
      <c r="I143" t="str">
        <f>IF(ISBLANK(Import!K143),"",Import!K143)</f>
        <v/>
      </c>
      <c r="J143" t="str">
        <f>IF(ISBLANK(Import!N143),"",Import!N143)</f>
        <v/>
      </c>
      <c r="K143" t="str">
        <f>IF(ISBLANK(Import!L143),"",Import!L143)</f>
        <v/>
      </c>
      <c r="L143" t="str">
        <f>IF(ISBLANK(Import!M143),"",Import!M143)</f>
        <v/>
      </c>
      <c r="M143" t="str">
        <f>IF(ISBLANK(Import!T143),"",Import!T143)</f>
        <v/>
      </c>
      <c r="N143" t="str">
        <f>IF(ISBLANK(Import!U143),"",Import!U143)</f>
        <v/>
      </c>
      <c r="P143" t="str">
        <f>IF(ISBLANK(Import!Q143),"",Import!Q143)</f>
        <v/>
      </c>
      <c r="Q143" t="str">
        <f>IF(ISBLANK(Import!R143),"",Import!R143)</f>
        <v/>
      </c>
      <c r="R143" t="str">
        <f>IF(ISBLANK(Import!O143),"",Import!O143)</f>
        <v/>
      </c>
      <c r="S143" t="str">
        <f>IF(ISBLANK(Import!P143),"",Import!P143)</f>
        <v/>
      </c>
      <c r="T143" t="str">
        <f>IF(ISBLANK(Import!S143),"",Import!S143)</f>
        <v/>
      </c>
      <c r="Z143" t="str">
        <f>IF(ISBLANK(Import!V143),"",Import!V143)</f>
        <v/>
      </c>
      <c r="AA143" t="str">
        <f>IF(ISBLANK(Import!W143),"",Import!W143)</f>
        <v/>
      </c>
      <c r="AB143" t="str">
        <f>IF(ISBLANK(Import!X143),"",Import!X143)</f>
        <v/>
      </c>
      <c r="AC143" t="str">
        <f>IF(ISBLANK(Import!Y143),"",Import!Y143)</f>
        <v/>
      </c>
      <c r="AD143" t="str">
        <f>IF(ISBLANK(Import!Z143),"",Import!Z143)</f>
        <v/>
      </c>
      <c r="AJ143" t="str">
        <f>IF(ISBLANK(Import!AB143),"",Import!AB143)</f>
        <v/>
      </c>
    </row>
    <row r="144" spans="1:36" x14ac:dyDescent="0.2">
      <c r="A144" t="str">
        <f>IF(ISBLANK(Import!F144),"",Import!F144)</f>
        <v/>
      </c>
      <c r="C144" s="1" t="str">
        <f t="shared" si="2"/>
        <v/>
      </c>
      <c r="D144" t="str">
        <f>IF(ISBLANK(Import!AA144),"",Import!AA144)</f>
        <v/>
      </c>
      <c r="E144" t="str">
        <f>IF(ISBLANK(Import!H144),"",Import!H144)</f>
        <v/>
      </c>
      <c r="F144" t="str">
        <f>IF(ISBLANK(Import!G144),"",Import!G144)</f>
        <v/>
      </c>
      <c r="G144" t="str">
        <f>IF(ISBLANK(Import!I144),"",Import!I144)</f>
        <v/>
      </c>
      <c r="H144" t="str">
        <f>IF(ISBLANK(Import!J144),"",Import!J144)</f>
        <v/>
      </c>
      <c r="I144" t="str">
        <f>IF(ISBLANK(Import!K144),"",Import!K144)</f>
        <v/>
      </c>
      <c r="J144" t="str">
        <f>IF(ISBLANK(Import!N144),"",Import!N144)</f>
        <v/>
      </c>
      <c r="K144" t="str">
        <f>IF(ISBLANK(Import!L144),"",Import!L144)</f>
        <v/>
      </c>
      <c r="L144" t="str">
        <f>IF(ISBLANK(Import!M144),"",Import!M144)</f>
        <v/>
      </c>
      <c r="M144" t="str">
        <f>IF(ISBLANK(Import!T144),"",Import!T144)</f>
        <v/>
      </c>
      <c r="N144" t="str">
        <f>IF(ISBLANK(Import!U144),"",Import!U144)</f>
        <v/>
      </c>
      <c r="P144" t="str">
        <f>IF(ISBLANK(Import!Q144),"",Import!Q144)</f>
        <v/>
      </c>
      <c r="Q144" t="str">
        <f>IF(ISBLANK(Import!R144),"",Import!R144)</f>
        <v/>
      </c>
      <c r="R144" t="str">
        <f>IF(ISBLANK(Import!O144),"",Import!O144)</f>
        <v/>
      </c>
      <c r="S144" t="str">
        <f>IF(ISBLANK(Import!P144),"",Import!P144)</f>
        <v/>
      </c>
      <c r="T144" t="str">
        <f>IF(ISBLANK(Import!S144),"",Import!S144)</f>
        <v/>
      </c>
      <c r="Z144" t="str">
        <f>IF(ISBLANK(Import!V144),"",Import!V144)</f>
        <v/>
      </c>
      <c r="AA144" t="str">
        <f>IF(ISBLANK(Import!W144),"",Import!W144)</f>
        <v/>
      </c>
      <c r="AB144" t="str">
        <f>IF(ISBLANK(Import!X144),"",Import!X144)</f>
        <v/>
      </c>
      <c r="AC144" t="str">
        <f>IF(ISBLANK(Import!Y144),"",Import!Y144)</f>
        <v/>
      </c>
      <c r="AD144" t="str">
        <f>IF(ISBLANK(Import!Z144),"",Import!Z144)</f>
        <v/>
      </c>
      <c r="AJ144" t="str">
        <f>IF(ISBLANK(Import!AB144),"",Import!AB144)</f>
        <v/>
      </c>
    </row>
    <row r="145" spans="1:36" x14ac:dyDescent="0.2">
      <c r="A145" t="str">
        <f>IF(ISBLANK(Import!F145),"",Import!F145)</f>
        <v/>
      </c>
      <c r="C145" s="1" t="str">
        <f t="shared" si="2"/>
        <v/>
      </c>
      <c r="D145" t="str">
        <f>IF(ISBLANK(Import!AA145),"",Import!AA145)</f>
        <v/>
      </c>
      <c r="E145" t="str">
        <f>IF(ISBLANK(Import!H145),"",Import!H145)</f>
        <v/>
      </c>
      <c r="F145" t="str">
        <f>IF(ISBLANK(Import!G145),"",Import!G145)</f>
        <v/>
      </c>
      <c r="G145" t="str">
        <f>IF(ISBLANK(Import!I145),"",Import!I145)</f>
        <v/>
      </c>
      <c r="H145" t="str">
        <f>IF(ISBLANK(Import!J145),"",Import!J145)</f>
        <v/>
      </c>
      <c r="I145" t="str">
        <f>IF(ISBLANK(Import!K145),"",Import!K145)</f>
        <v/>
      </c>
      <c r="J145" t="str">
        <f>IF(ISBLANK(Import!N145),"",Import!N145)</f>
        <v/>
      </c>
      <c r="K145" t="str">
        <f>IF(ISBLANK(Import!L145),"",Import!L145)</f>
        <v/>
      </c>
      <c r="L145" t="str">
        <f>IF(ISBLANK(Import!M145),"",Import!M145)</f>
        <v/>
      </c>
      <c r="M145" t="str">
        <f>IF(ISBLANK(Import!T145),"",Import!T145)</f>
        <v/>
      </c>
      <c r="N145" t="str">
        <f>IF(ISBLANK(Import!U145),"",Import!U145)</f>
        <v/>
      </c>
      <c r="P145" t="str">
        <f>IF(ISBLANK(Import!Q145),"",Import!Q145)</f>
        <v/>
      </c>
      <c r="Q145" t="str">
        <f>IF(ISBLANK(Import!R145),"",Import!R145)</f>
        <v/>
      </c>
      <c r="R145" t="str">
        <f>IF(ISBLANK(Import!O145),"",Import!O145)</f>
        <v/>
      </c>
      <c r="S145" t="str">
        <f>IF(ISBLANK(Import!P145),"",Import!P145)</f>
        <v/>
      </c>
      <c r="T145" t="str">
        <f>IF(ISBLANK(Import!S145),"",Import!S145)</f>
        <v/>
      </c>
      <c r="Z145" t="str">
        <f>IF(ISBLANK(Import!V145),"",Import!V145)</f>
        <v/>
      </c>
      <c r="AA145" t="str">
        <f>IF(ISBLANK(Import!W145),"",Import!W145)</f>
        <v/>
      </c>
      <c r="AB145" t="str">
        <f>IF(ISBLANK(Import!X145),"",Import!X145)</f>
        <v/>
      </c>
      <c r="AC145" t="str">
        <f>IF(ISBLANK(Import!Y145),"",Import!Y145)</f>
        <v/>
      </c>
      <c r="AD145" t="str">
        <f>IF(ISBLANK(Import!Z145),"",Import!Z145)</f>
        <v/>
      </c>
      <c r="AJ145" t="str">
        <f>IF(ISBLANK(Import!AB145),"",Import!AB145)</f>
        <v/>
      </c>
    </row>
    <row r="146" spans="1:36" x14ac:dyDescent="0.2">
      <c r="A146" t="str">
        <f>IF(ISBLANK(Import!F146),"",Import!F146)</f>
        <v/>
      </c>
      <c r="C146" s="1" t="str">
        <f t="shared" si="2"/>
        <v/>
      </c>
      <c r="D146" t="str">
        <f>IF(ISBLANK(Import!AA146),"",Import!AA146)</f>
        <v/>
      </c>
      <c r="E146" t="str">
        <f>IF(ISBLANK(Import!H146),"",Import!H146)</f>
        <v/>
      </c>
      <c r="F146" t="str">
        <f>IF(ISBLANK(Import!G146),"",Import!G146)</f>
        <v/>
      </c>
      <c r="G146" t="str">
        <f>IF(ISBLANK(Import!I146),"",Import!I146)</f>
        <v/>
      </c>
      <c r="H146" t="str">
        <f>IF(ISBLANK(Import!J146),"",Import!J146)</f>
        <v/>
      </c>
      <c r="I146" t="str">
        <f>IF(ISBLANK(Import!K146),"",Import!K146)</f>
        <v/>
      </c>
      <c r="J146" t="str">
        <f>IF(ISBLANK(Import!N146),"",Import!N146)</f>
        <v/>
      </c>
      <c r="K146" t="str">
        <f>IF(ISBLANK(Import!L146),"",Import!L146)</f>
        <v/>
      </c>
      <c r="L146" t="str">
        <f>IF(ISBLANK(Import!M146),"",Import!M146)</f>
        <v/>
      </c>
      <c r="M146" t="str">
        <f>IF(ISBLANK(Import!T146),"",Import!T146)</f>
        <v/>
      </c>
      <c r="N146" t="str">
        <f>IF(ISBLANK(Import!U146),"",Import!U146)</f>
        <v/>
      </c>
      <c r="P146" t="str">
        <f>IF(ISBLANK(Import!Q146),"",Import!Q146)</f>
        <v/>
      </c>
      <c r="Q146" t="str">
        <f>IF(ISBLANK(Import!R146),"",Import!R146)</f>
        <v/>
      </c>
      <c r="R146" t="str">
        <f>IF(ISBLANK(Import!O146),"",Import!O146)</f>
        <v/>
      </c>
      <c r="S146" t="str">
        <f>IF(ISBLANK(Import!P146),"",Import!P146)</f>
        <v/>
      </c>
      <c r="T146" t="str">
        <f>IF(ISBLANK(Import!S146),"",Import!S146)</f>
        <v/>
      </c>
      <c r="Z146" t="str">
        <f>IF(ISBLANK(Import!V146),"",Import!V146)</f>
        <v/>
      </c>
      <c r="AA146" t="str">
        <f>IF(ISBLANK(Import!W146),"",Import!W146)</f>
        <v/>
      </c>
      <c r="AB146" t="str">
        <f>IF(ISBLANK(Import!X146),"",Import!X146)</f>
        <v/>
      </c>
      <c r="AC146" t="str">
        <f>IF(ISBLANK(Import!Y146),"",Import!Y146)</f>
        <v/>
      </c>
      <c r="AD146" t="str">
        <f>IF(ISBLANK(Import!Z146),"",Import!Z146)</f>
        <v/>
      </c>
      <c r="AJ146" t="str">
        <f>IF(ISBLANK(Import!AB146),"",Import!AB146)</f>
        <v/>
      </c>
    </row>
    <row r="147" spans="1:36" x14ac:dyDescent="0.2">
      <c r="A147" t="str">
        <f>IF(ISBLANK(Import!F147),"",Import!F147)</f>
        <v/>
      </c>
      <c r="C147" s="1" t="str">
        <f t="shared" si="2"/>
        <v/>
      </c>
      <c r="D147" t="str">
        <f>IF(ISBLANK(Import!AA147),"",Import!AA147)</f>
        <v/>
      </c>
      <c r="E147" t="str">
        <f>IF(ISBLANK(Import!H147),"",Import!H147)</f>
        <v/>
      </c>
      <c r="F147" t="str">
        <f>IF(ISBLANK(Import!G147),"",Import!G147)</f>
        <v/>
      </c>
      <c r="G147" t="str">
        <f>IF(ISBLANK(Import!I147),"",Import!I147)</f>
        <v/>
      </c>
      <c r="H147" t="str">
        <f>IF(ISBLANK(Import!J147),"",Import!J147)</f>
        <v/>
      </c>
      <c r="I147" t="str">
        <f>IF(ISBLANK(Import!K147),"",Import!K147)</f>
        <v/>
      </c>
      <c r="J147" t="str">
        <f>IF(ISBLANK(Import!N147),"",Import!N147)</f>
        <v/>
      </c>
      <c r="K147" t="str">
        <f>IF(ISBLANK(Import!L147),"",Import!L147)</f>
        <v/>
      </c>
      <c r="L147" t="str">
        <f>IF(ISBLANK(Import!M147),"",Import!M147)</f>
        <v/>
      </c>
      <c r="M147" t="str">
        <f>IF(ISBLANK(Import!T147),"",Import!T147)</f>
        <v/>
      </c>
      <c r="N147" t="str">
        <f>IF(ISBLANK(Import!U147),"",Import!U147)</f>
        <v/>
      </c>
      <c r="P147" t="str">
        <f>IF(ISBLANK(Import!Q147),"",Import!Q147)</f>
        <v/>
      </c>
      <c r="Q147" t="str">
        <f>IF(ISBLANK(Import!R147),"",Import!R147)</f>
        <v/>
      </c>
      <c r="R147" t="str">
        <f>IF(ISBLANK(Import!O147),"",Import!O147)</f>
        <v/>
      </c>
      <c r="S147" t="str">
        <f>IF(ISBLANK(Import!P147),"",Import!P147)</f>
        <v/>
      </c>
      <c r="T147" t="str">
        <f>IF(ISBLANK(Import!S147),"",Import!S147)</f>
        <v/>
      </c>
      <c r="Z147" t="str">
        <f>IF(ISBLANK(Import!V147),"",Import!V147)</f>
        <v/>
      </c>
      <c r="AA147" t="str">
        <f>IF(ISBLANK(Import!W147),"",Import!W147)</f>
        <v/>
      </c>
      <c r="AB147" t="str">
        <f>IF(ISBLANK(Import!X147),"",Import!X147)</f>
        <v/>
      </c>
      <c r="AC147" t="str">
        <f>IF(ISBLANK(Import!Y147),"",Import!Y147)</f>
        <v/>
      </c>
      <c r="AD147" t="str">
        <f>IF(ISBLANK(Import!Z147),"",Import!Z147)</f>
        <v/>
      </c>
      <c r="AJ147" t="str">
        <f>IF(ISBLANK(Import!AB147),"",Import!AB147)</f>
        <v/>
      </c>
    </row>
    <row r="148" spans="1:36" x14ac:dyDescent="0.2">
      <c r="A148" t="str">
        <f>IF(ISBLANK(Import!F148),"",Import!F148)</f>
        <v/>
      </c>
      <c r="C148" s="1" t="str">
        <f t="shared" si="2"/>
        <v/>
      </c>
      <c r="D148" t="str">
        <f>IF(ISBLANK(Import!AA148),"",Import!AA148)</f>
        <v/>
      </c>
      <c r="E148" t="str">
        <f>IF(ISBLANK(Import!H148),"",Import!H148)</f>
        <v/>
      </c>
      <c r="F148" t="str">
        <f>IF(ISBLANK(Import!G148),"",Import!G148)</f>
        <v/>
      </c>
      <c r="G148" t="str">
        <f>IF(ISBLANK(Import!I148),"",Import!I148)</f>
        <v/>
      </c>
      <c r="H148" t="str">
        <f>IF(ISBLANK(Import!J148),"",Import!J148)</f>
        <v/>
      </c>
      <c r="I148" t="str">
        <f>IF(ISBLANK(Import!K148),"",Import!K148)</f>
        <v/>
      </c>
      <c r="J148" t="str">
        <f>IF(ISBLANK(Import!N148),"",Import!N148)</f>
        <v/>
      </c>
      <c r="K148" t="str">
        <f>IF(ISBLANK(Import!L148),"",Import!L148)</f>
        <v/>
      </c>
      <c r="L148" t="str">
        <f>IF(ISBLANK(Import!M148),"",Import!M148)</f>
        <v/>
      </c>
      <c r="M148" t="str">
        <f>IF(ISBLANK(Import!T148),"",Import!T148)</f>
        <v/>
      </c>
      <c r="N148" t="str">
        <f>IF(ISBLANK(Import!U148),"",Import!U148)</f>
        <v/>
      </c>
      <c r="P148" t="str">
        <f>IF(ISBLANK(Import!Q148),"",Import!Q148)</f>
        <v/>
      </c>
      <c r="Q148" t="str">
        <f>IF(ISBLANK(Import!R148),"",Import!R148)</f>
        <v/>
      </c>
      <c r="R148" t="str">
        <f>IF(ISBLANK(Import!O148),"",Import!O148)</f>
        <v/>
      </c>
      <c r="S148" t="str">
        <f>IF(ISBLANK(Import!P148),"",Import!P148)</f>
        <v/>
      </c>
      <c r="T148" t="str">
        <f>IF(ISBLANK(Import!S148),"",Import!S148)</f>
        <v/>
      </c>
      <c r="Z148" t="str">
        <f>IF(ISBLANK(Import!V148),"",Import!V148)</f>
        <v/>
      </c>
      <c r="AA148" t="str">
        <f>IF(ISBLANK(Import!W148),"",Import!W148)</f>
        <v/>
      </c>
      <c r="AB148" t="str">
        <f>IF(ISBLANK(Import!X148),"",Import!X148)</f>
        <v/>
      </c>
      <c r="AC148" t="str">
        <f>IF(ISBLANK(Import!Y148),"",Import!Y148)</f>
        <v/>
      </c>
      <c r="AD148" t="str">
        <f>IF(ISBLANK(Import!Z148),"",Import!Z148)</f>
        <v/>
      </c>
      <c r="AJ148" t="str">
        <f>IF(ISBLANK(Import!AB148),"",Import!AB148)</f>
        <v/>
      </c>
    </row>
    <row r="149" spans="1:36" x14ac:dyDescent="0.2">
      <c r="A149" t="str">
        <f>IF(ISBLANK(Import!F149),"",Import!F149)</f>
        <v/>
      </c>
      <c r="C149" s="1" t="str">
        <f t="shared" si="2"/>
        <v/>
      </c>
      <c r="D149" t="str">
        <f>IF(ISBLANK(Import!AA149),"",Import!AA149)</f>
        <v/>
      </c>
      <c r="E149" t="str">
        <f>IF(ISBLANK(Import!H149),"",Import!H149)</f>
        <v/>
      </c>
      <c r="F149" t="str">
        <f>IF(ISBLANK(Import!G149),"",Import!G149)</f>
        <v/>
      </c>
      <c r="G149" t="str">
        <f>IF(ISBLANK(Import!I149),"",Import!I149)</f>
        <v/>
      </c>
      <c r="H149" t="str">
        <f>IF(ISBLANK(Import!J149),"",Import!J149)</f>
        <v/>
      </c>
      <c r="I149" t="str">
        <f>IF(ISBLANK(Import!K149),"",Import!K149)</f>
        <v/>
      </c>
      <c r="J149" t="str">
        <f>IF(ISBLANK(Import!N149),"",Import!N149)</f>
        <v/>
      </c>
      <c r="K149" t="str">
        <f>IF(ISBLANK(Import!L149),"",Import!L149)</f>
        <v/>
      </c>
      <c r="L149" t="str">
        <f>IF(ISBLANK(Import!M149),"",Import!M149)</f>
        <v/>
      </c>
      <c r="M149" t="str">
        <f>IF(ISBLANK(Import!T149),"",Import!T149)</f>
        <v/>
      </c>
      <c r="N149" t="str">
        <f>IF(ISBLANK(Import!U149),"",Import!U149)</f>
        <v/>
      </c>
      <c r="P149" t="str">
        <f>IF(ISBLANK(Import!Q149),"",Import!Q149)</f>
        <v/>
      </c>
      <c r="Q149" t="str">
        <f>IF(ISBLANK(Import!R149),"",Import!R149)</f>
        <v/>
      </c>
      <c r="R149" t="str">
        <f>IF(ISBLANK(Import!O149),"",Import!O149)</f>
        <v/>
      </c>
      <c r="S149" t="str">
        <f>IF(ISBLANK(Import!P149),"",Import!P149)</f>
        <v/>
      </c>
      <c r="T149" t="str">
        <f>IF(ISBLANK(Import!S149),"",Import!S149)</f>
        <v/>
      </c>
      <c r="Z149" t="str">
        <f>IF(ISBLANK(Import!V149),"",Import!V149)</f>
        <v/>
      </c>
      <c r="AA149" t="str">
        <f>IF(ISBLANK(Import!W149),"",Import!W149)</f>
        <v/>
      </c>
      <c r="AB149" t="str">
        <f>IF(ISBLANK(Import!X149),"",Import!X149)</f>
        <v/>
      </c>
      <c r="AC149" t="str">
        <f>IF(ISBLANK(Import!Y149),"",Import!Y149)</f>
        <v/>
      </c>
      <c r="AD149" t="str">
        <f>IF(ISBLANK(Import!Z149),"",Import!Z149)</f>
        <v/>
      </c>
      <c r="AJ149" t="str">
        <f>IF(ISBLANK(Import!AB149),"",Import!AB149)</f>
        <v/>
      </c>
    </row>
    <row r="150" spans="1:36" x14ac:dyDescent="0.2">
      <c r="A150" t="str">
        <f>IF(ISBLANK(Import!F150),"",Import!F150)</f>
        <v/>
      </c>
      <c r="C150" s="1" t="str">
        <f t="shared" si="2"/>
        <v/>
      </c>
      <c r="D150" t="str">
        <f>IF(ISBLANK(Import!AA150),"",Import!AA150)</f>
        <v/>
      </c>
      <c r="E150" t="str">
        <f>IF(ISBLANK(Import!H150),"",Import!H150)</f>
        <v/>
      </c>
      <c r="F150" t="str">
        <f>IF(ISBLANK(Import!G150),"",Import!G150)</f>
        <v/>
      </c>
      <c r="G150" t="str">
        <f>IF(ISBLANK(Import!I150),"",Import!I150)</f>
        <v/>
      </c>
      <c r="H150" t="str">
        <f>IF(ISBLANK(Import!J150),"",Import!J150)</f>
        <v/>
      </c>
      <c r="I150" t="str">
        <f>IF(ISBLANK(Import!K150),"",Import!K150)</f>
        <v/>
      </c>
      <c r="J150" t="str">
        <f>IF(ISBLANK(Import!N150),"",Import!N150)</f>
        <v/>
      </c>
      <c r="K150" t="str">
        <f>IF(ISBLANK(Import!L150),"",Import!L150)</f>
        <v/>
      </c>
      <c r="L150" t="str">
        <f>IF(ISBLANK(Import!M150),"",Import!M150)</f>
        <v/>
      </c>
      <c r="M150" t="str">
        <f>IF(ISBLANK(Import!T150),"",Import!T150)</f>
        <v/>
      </c>
      <c r="N150" t="str">
        <f>IF(ISBLANK(Import!U150),"",Import!U150)</f>
        <v/>
      </c>
      <c r="P150" t="str">
        <f>IF(ISBLANK(Import!Q150),"",Import!Q150)</f>
        <v/>
      </c>
      <c r="Q150" t="str">
        <f>IF(ISBLANK(Import!R150),"",Import!R150)</f>
        <v/>
      </c>
      <c r="R150" t="str">
        <f>IF(ISBLANK(Import!O150),"",Import!O150)</f>
        <v/>
      </c>
      <c r="S150" t="str">
        <f>IF(ISBLANK(Import!P150),"",Import!P150)</f>
        <v/>
      </c>
      <c r="T150" t="str">
        <f>IF(ISBLANK(Import!S150),"",Import!S150)</f>
        <v/>
      </c>
      <c r="Z150" t="str">
        <f>IF(ISBLANK(Import!V150),"",Import!V150)</f>
        <v/>
      </c>
      <c r="AA150" t="str">
        <f>IF(ISBLANK(Import!W150),"",Import!W150)</f>
        <v/>
      </c>
      <c r="AB150" t="str">
        <f>IF(ISBLANK(Import!X150),"",Import!X150)</f>
        <v/>
      </c>
      <c r="AC150" t="str">
        <f>IF(ISBLANK(Import!Y150),"",Import!Y150)</f>
        <v/>
      </c>
      <c r="AD150" t="str">
        <f>IF(ISBLANK(Import!Z150),"",Import!Z150)</f>
        <v/>
      </c>
      <c r="AJ150" t="str">
        <f>IF(ISBLANK(Import!AB150),"",Import!AB150)</f>
        <v/>
      </c>
    </row>
    <row r="151" spans="1:36" x14ac:dyDescent="0.2">
      <c r="A151" t="str">
        <f>IF(ISBLANK(Import!F151),"",Import!F151)</f>
        <v/>
      </c>
      <c r="C151" s="1" t="str">
        <f t="shared" si="2"/>
        <v/>
      </c>
      <c r="D151" t="str">
        <f>IF(ISBLANK(Import!AA151),"",Import!AA151)</f>
        <v/>
      </c>
      <c r="E151" t="str">
        <f>IF(ISBLANK(Import!H151),"",Import!H151)</f>
        <v/>
      </c>
      <c r="F151" t="str">
        <f>IF(ISBLANK(Import!G151),"",Import!G151)</f>
        <v/>
      </c>
      <c r="G151" t="str">
        <f>IF(ISBLANK(Import!I151),"",Import!I151)</f>
        <v/>
      </c>
      <c r="H151" t="str">
        <f>IF(ISBLANK(Import!J151),"",Import!J151)</f>
        <v/>
      </c>
      <c r="I151" t="str">
        <f>IF(ISBLANK(Import!K151),"",Import!K151)</f>
        <v/>
      </c>
      <c r="J151" t="str">
        <f>IF(ISBLANK(Import!N151),"",Import!N151)</f>
        <v/>
      </c>
      <c r="K151" t="str">
        <f>IF(ISBLANK(Import!L151),"",Import!L151)</f>
        <v/>
      </c>
      <c r="L151" t="str">
        <f>IF(ISBLANK(Import!M151),"",Import!M151)</f>
        <v/>
      </c>
      <c r="M151" t="str">
        <f>IF(ISBLANK(Import!T151),"",Import!T151)</f>
        <v/>
      </c>
      <c r="N151" t="str">
        <f>IF(ISBLANK(Import!U151),"",Import!U151)</f>
        <v/>
      </c>
      <c r="P151" t="str">
        <f>IF(ISBLANK(Import!Q151),"",Import!Q151)</f>
        <v/>
      </c>
      <c r="Q151" t="str">
        <f>IF(ISBLANK(Import!R151),"",Import!R151)</f>
        <v/>
      </c>
      <c r="R151" t="str">
        <f>IF(ISBLANK(Import!O151),"",Import!O151)</f>
        <v/>
      </c>
      <c r="S151" t="str">
        <f>IF(ISBLANK(Import!P151),"",Import!P151)</f>
        <v/>
      </c>
      <c r="T151" t="str">
        <f>IF(ISBLANK(Import!S151),"",Import!S151)</f>
        <v/>
      </c>
      <c r="Z151" t="str">
        <f>IF(ISBLANK(Import!V151),"",Import!V151)</f>
        <v/>
      </c>
      <c r="AA151" t="str">
        <f>IF(ISBLANK(Import!W151),"",Import!W151)</f>
        <v/>
      </c>
      <c r="AB151" t="str">
        <f>IF(ISBLANK(Import!X151),"",Import!X151)</f>
        <v/>
      </c>
      <c r="AC151" t="str">
        <f>IF(ISBLANK(Import!Y151),"",Import!Y151)</f>
        <v/>
      </c>
      <c r="AD151" t="str">
        <f>IF(ISBLANK(Import!Z151),"",Import!Z151)</f>
        <v/>
      </c>
      <c r="AJ151" t="str">
        <f>IF(ISBLANK(Import!AB151),"",Import!AB151)</f>
        <v/>
      </c>
    </row>
    <row r="152" spans="1:36" x14ac:dyDescent="0.2">
      <c r="A152" t="str">
        <f>IF(ISBLANK(Import!F152),"",Import!F152)</f>
        <v/>
      </c>
      <c r="C152" s="1" t="str">
        <f t="shared" si="2"/>
        <v/>
      </c>
      <c r="D152" t="str">
        <f>IF(ISBLANK(Import!AA152),"",Import!AA152)</f>
        <v/>
      </c>
      <c r="E152" t="str">
        <f>IF(ISBLANK(Import!H152),"",Import!H152)</f>
        <v/>
      </c>
      <c r="F152" t="str">
        <f>IF(ISBLANK(Import!G152),"",Import!G152)</f>
        <v/>
      </c>
      <c r="G152" t="str">
        <f>IF(ISBLANK(Import!I152),"",Import!I152)</f>
        <v/>
      </c>
      <c r="H152" t="str">
        <f>IF(ISBLANK(Import!J152),"",Import!J152)</f>
        <v/>
      </c>
      <c r="I152" t="str">
        <f>IF(ISBLANK(Import!K152),"",Import!K152)</f>
        <v/>
      </c>
      <c r="J152" t="str">
        <f>IF(ISBLANK(Import!N152),"",Import!N152)</f>
        <v/>
      </c>
      <c r="K152" t="str">
        <f>IF(ISBLANK(Import!L152),"",Import!L152)</f>
        <v/>
      </c>
      <c r="L152" t="str">
        <f>IF(ISBLANK(Import!M152),"",Import!M152)</f>
        <v/>
      </c>
      <c r="M152" t="str">
        <f>IF(ISBLANK(Import!T152),"",Import!T152)</f>
        <v/>
      </c>
      <c r="N152" t="str">
        <f>IF(ISBLANK(Import!U152),"",Import!U152)</f>
        <v/>
      </c>
      <c r="P152" t="str">
        <f>IF(ISBLANK(Import!Q152),"",Import!Q152)</f>
        <v/>
      </c>
      <c r="Q152" t="str">
        <f>IF(ISBLANK(Import!R152),"",Import!R152)</f>
        <v/>
      </c>
      <c r="R152" t="str">
        <f>IF(ISBLANK(Import!O152),"",Import!O152)</f>
        <v/>
      </c>
      <c r="S152" t="str">
        <f>IF(ISBLANK(Import!P152),"",Import!P152)</f>
        <v/>
      </c>
      <c r="T152" t="str">
        <f>IF(ISBLANK(Import!S152),"",Import!S152)</f>
        <v/>
      </c>
      <c r="Z152" t="str">
        <f>IF(ISBLANK(Import!V152),"",Import!V152)</f>
        <v/>
      </c>
      <c r="AA152" t="str">
        <f>IF(ISBLANK(Import!W152),"",Import!W152)</f>
        <v/>
      </c>
      <c r="AB152" t="str">
        <f>IF(ISBLANK(Import!X152),"",Import!X152)</f>
        <v/>
      </c>
      <c r="AC152" t="str">
        <f>IF(ISBLANK(Import!Y152),"",Import!Y152)</f>
        <v/>
      </c>
      <c r="AD152" t="str">
        <f>IF(ISBLANK(Import!Z152),"",Import!Z152)</f>
        <v/>
      </c>
      <c r="AJ152" t="str">
        <f>IF(ISBLANK(Import!AB152),"",Import!AB152)</f>
        <v/>
      </c>
    </row>
    <row r="153" spans="1:36" x14ac:dyDescent="0.2">
      <c r="A153" t="str">
        <f>IF(ISBLANK(Import!F153),"",Import!F153)</f>
        <v/>
      </c>
      <c r="C153" s="1" t="str">
        <f t="shared" si="2"/>
        <v/>
      </c>
      <c r="D153" t="str">
        <f>IF(ISBLANK(Import!AA153),"",Import!AA153)</f>
        <v/>
      </c>
      <c r="E153" t="str">
        <f>IF(ISBLANK(Import!H153),"",Import!H153)</f>
        <v/>
      </c>
      <c r="F153" t="str">
        <f>IF(ISBLANK(Import!G153),"",Import!G153)</f>
        <v/>
      </c>
      <c r="G153" t="str">
        <f>IF(ISBLANK(Import!I153),"",Import!I153)</f>
        <v/>
      </c>
      <c r="H153" t="str">
        <f>IF(ISBLANK(Import!J153),"",Import!J153)</f>
        <v/>
      </c>
      <c r="I153" t="str">
        <f>IF(ISBLANK(Import!K153),"",Import!K153)</f>
        <v/>
      </c>
      <c r="J153" t="str">
        <f>IF(ISBLANK(Import!N153),"",Import!N153)</f>
        <v/>
      </c>
      <c r="K153" t="str">
        <f>IF(ISBLANK(Import!L153),"",Import!L153)</f>
        <v/>
      </c>
      <c r="L153" t="str">
        <f>IF(ISBLANK(Import!M153),"",Import!M153)</f>
        <v/>
      </c>
      <c r="M153" t="str">
        <f>IF(ISBLANK(Import!T153),"",Import!T153)</f>
        <v/>
      </c>
      <c r="N153" t="str">
        <f>IF(ISBLANK(Import!U153),"",Import!U153)</f>
        <v/>
      </c>
      <c r="P153" t="str">
        <f>IF(ISBLANK(Import!Q153),"",Import!Q153)</f>
        <v/>
      </c>
      <c r="Q153" t="str">
        <f>IF(ISBLANK(Import!R153),"",Import!R153)</f>
        <v/>
      </c>
      <c r="R153" t="str">
        <f>IF(ISBLANK(Import!O153),"",Import!O153)</f>
        <v/>
      </c>
      <c r="S153" t="str">
        <f>IF(ISBLANK(Import!P153),"",Import!P153)</f>
        <v/>
      </c>
      <c r="T153" t="str">
        <f>IF(ISBLANK(Import!S153),"",Import!S153)</f>
        <v/>
      </c>
      <c r="Z153" t="str">
        <f>IF(ISBLANK(Import!V153),"",Import!V153)</f>
        <v/>
      </c>
      <c r="AA153" t="str">
        <f>IF(ISBLANK(Import!W153),"",Import!W153)</f>
        <v/>
      </c>
      <c r="AB153" t="str">
        <f>IF(ISBLANK(Import!X153),"",Import!X153)</f>
        <v/>
      </c>
      <c r="AC153" t="str">
        <f>IF(ISBLANK(Import!Y153),"",Import!Y153)</f>
        <v/>
      </c>
      <c r="AD153" t="str">
        <f>IF(ISBLANK(Import!Z153),"",Import!Z153)</f>
        <v/>
      </c>
      <c r="AJ153" t="str">
        <f>IF(ISBLANK(Import!AB153),"",Import!AB153)</f>
        <v/>
      </c>
    </row>
    <row r="154" spans="1:36" x14ac:dyDescent="0.2">
      <c r="A154" t="str">
        <f>IF(ISBLANK(Import!F154),"",Import!F154)</f>
        <v/>
      </c>
      <c r="C154" s="1" t="str">
        <f t="shared" si="2"/>
        <v/>
      </c>
      <c r="D154" t="str">
        <f>IF(ISBLANK(Import!AA154),"",Import!AA154)</f>
        <v/>
      </c>
      <c r="E154" t="str">
        <f>IF(ISBLANK(Import!H154),"",Import!H154)</f>
        <v/>
      </c>
      <c r="F154" t="str">
        <f>IF(ISBLANK(Import!G154),"",Import!G154)</f>
        <v/>
      </c>
      <c r="G154" t="str">
        <f>IF(ISBLANK(Import!I154),"",Import!I154)</f>
        <v/>
      </c>
      <c r="H154" t="str">
        <f>IF(ISBLANK(Import!J154),"",Import!J154)</f>
        <v/>
      </c>
      <c r="I154" t="str">
        <f>IF(ISBLANK(Import!K154),"",Import!K154)</f>
        <v/>
      </c>
      <c r="J154" t="str">
        <f>IF(ISBLANK(Import!N154),"",Import!N154)</f>
        <v/>
      </c>
      <c r="K154" t="str">
        <f>IF(ISBLANK(Import!L154),"",Import!L154)</f>
        <v/>
      </c>
      <c r="L154" t="str">
        <f>IF(ISBLANK(Import!M154),"",Import!M154)</f>
        <v/>
      </c>
      <c r="M154" t="str">
        <f>IF(ISBLANK(Import!T154),"",Import!T154)</f>
        <v/>
      </c>
      <c r="N154" t="str">
        <f>IF(ISBLANK(Import!U154),"",Import!U154)</f>
        <v/>
      </c>
      <c r="P154" t="str">
        <f>IF(ISBLANK(Import!Q154),"",Import!Q154)</f>
        <v/>
      </c>
      <c r="Q154" t="str">
        <f>IF(ISBLANK(Import!R154),"",Import!R154)</f>
        <v/>
      </c>
      <c r="R154" t="str">
        <f>IF(ISBLANK(Import!O154),"",Import!O154)</f>
        <v/>
      </c>
      <c r="S154" t="str">
        <f>IF(ISBLANK(Import!P154),"",Import!P154)</f>
        <v/>
      </c>
      <c r="T154" t="str">
        <f>IF(ISBLANK(Import!S154),"",Import!S154)</f>
        <v/>
      </c>
      <c r="Z154" t="str">
        <f>IF(ISBLANK(Import!V154),"",Import!V154)</f>
        <v/>
      </c>
      <c r="AA154" t="str">
        <f>IF(ISBLANK(Import!W154),"",Import!W154)</f>
        <v/>
      </c>
      <c r="AB154" t="str">
        <f>IF(ISBLANK(Import!X154),"",Import!X154)</f>
        <v/>
      </c>
      <c r="AC154" t="str">
        <f>IF(ISBLANK(Import!Y154),"",Import!Y154)</f>
        <v/>
      </c>
      <c r="AD154" t="str">
        <f>IF(ISBLANK(Import!Z154),"",Import!Z154)</f>
        <v/>
      </c>
      <c r="AJ154" t="str">
        <f>IF(ISBLANK(Import!AB154),"",Import!AB154)</f>
        <v/>
      </c>
    </row>
    <row r="155" spans="1:36" x14ac:dyDescent="0.2">
      <c r="A155" t="str">
        <f>IF(ISBLANK(Import!F155),"",Import!F155)</f>
        <v/>
      </c>
      <c r="C155" s="1" t="str">
        <f t="shared" si="2"/>
        <v/>
      </c>
      <c r="D155" t="str">
        <f>IF(ISBLANK(Import!AA155),"",Import!AA155)</f>
        <v/>
      </c>
      <c r="E155" t="str">
        <f>IF(ISBLANK(Import!H155),"",Import!H155)</f>
        <v/>
      </c>
      <c r="F155" t="str">
        <f>IF(ISBLANK(Import!G155),"",Import!G155)</f>
        <v/>
      </c>
      <c r="G155" t="str">
        <f>IF(ISBLANK(Import!I155),"",Import!I155)</f>
        <v/>
      </c>
      <c r="H155" t="str">
        <f>IF(ISBLANK(Import!J155),"",Import!J155)</f>
        <v/>
      </c>
      <c r="I155" t="str">
        <f>IF(ISBLANK(Import!K155),"",Import!K155)</f>
        <v/>
      </c>
      <c r="J155" t="str">
        <f>IF(ISBLANK(Import!N155),"",Import!N155)</f>
        <v/>
      </c>
      <c r="K155" t="str">
        <f>IF(ISBLANK(Import!L155),"",Import!L155)</f>
        <v/>
      </c>
      <c r="L155" t="str">
        <f>IF(ISBLANK(Import!M155),"",Import!M155)</f>
        <v/>
      </c>
      <c r="M155" t="str">
        <f>IF(ISBLANK(Import!T155),"",Import!T155)</f>
        <v/>
      </c>
      <c r="N155" t="str">
        <f>IF(ISBLANK(Import!U155),"",Import!U155)</f>
        <v/>
      </c>
      <c r="P155" t="str">
        <f>IF(ISBLANK(Import!Q155),"",Import!Q155)</f>
        <v/>
      </c>
      <c r="Q155" t="str">
        <f>IF(ISBLANK(Import!R155),"",Import!R155)</f>
        <v/>
      </c>
      <c r="R155" t="str">
        <f>IF(ISBLANK(Import!O155),"",Import!O155)</f>
        <v/>
      </c>
      <c r="S155" t="str">
        <f>IF(ISBLANK(Import!P155),"",Import!P155)</f>
        <v/>
      </c>
      <c r="T155" t="str">
        <f>IF(ISBLANK(Import!S155),"",Import!S155)</f>
        <v/>
      </c>
      <c r="Z155" t="str">
        <f>IF(ISBLANK(Import!V155),"",Import!V155)</f>
        <v/>
      </c>
      <c r="AA155" t="str">
        <f>IF(ISBLANK(Import!W155),"",Import!W155)</f>
        <v/>
      </c>
      <c r="AB155" t="str">
        <f>IF(ISBLANK(Import!X155),"",Import!X155)</f>
        <v/>
      </c>
      <c r="AC155" t="str">
        <f>IF(ISBLANK(Import!Y155),"",Import!Y155)</f>
        <v/>
      </c>
      <c r="AD155" t="str">
        <f>IF(ISBLANK(Import!Z155),"",Import!Z155)</f>
        <v/>
      </c>
      <c r="AJ155" t="str">
        <f>IF(ISBLANK(Import!AB155),"",Import!AB155)</f>
        <v/>
      </c>
    </row>
    <row r="156" spans="1:36" x14ac:dyDescent="0.2">
      <c r="A156" t="str">
        <f>IF(ISBLANK(Import!F156),"",Import!F156)</f>
        <v/>
      </c>
      <c r="C156" s="1" t="str">
        <f t="shared" si="2"/>
        <v/>
      </c>
      <c r="D156" t="str">
        <f>IF(ISBLANK(Import!AA156),"",Import!AA156)</f>
        <v/>
      </c>
      <c r="E156" t="str">
        <f>IF(ISBLANK(Import!H156),"",Import!H156)</f>
        <v/>
      </c>
      <c r="F156" t="str">
        <f>IF(ISBLANK(Import!G156),"",Import!G156)</f>
        <v/>
      </c>
      <c r="G156" t="str">
        <f>IF(ISBLANK(Import!I156),"",Import!I156)</f>
        <v/>
      </c>
      <c r="H156" t="str">
        <f>IF(ISBLANK(Import!J156),"",Import!J156)</f>
        <v/>
      </c>
      <c r="I156" t="str">
        <f>IF(ISBLANK(Import!K156),"",Import!K156)</f>
        <v/>
      </c>
      <c r="J156" t="str">
        <f>IF(ISBLANK(Import!N156),"",Import!N156)</f>
        <v/>
      </c>
      <c r="K156" t="str">
        <f>IF(ISBLANK(Import!L156),"",Import!L156)</f>
        <v/>
      </c>
      <c r="L156" t="str">
        <f>IF(ISBLANK(Import!M156),"",Import!M156)</f>
        <v/>
      </c>
      <c r="M156" t="str">
        <f>IF(ISBLANK(Import!T156),"",Import!T156)</f>
        <v/>
      </c>
      <c r="N156" t="str">
        <f>IF(ISBLANK(Import!U156),"",Import!U156)</f>
        <v/>
      </c>
      <c r="P156" t="str">
        <f>IF(ISBLANK(Import!Q156),"",Import!Q156)</f>
        <v/>
      </c>
      <c r="Q156" t="str">
        <f>IF(ISBLANK(Import!R156),"",Import!R156)</f>
        <v/>
      </c>
      <c r="R156" t="str">
        <f>IF(ISBLANK(Import!O156),"",Import!O156)</f>
        <v/>
      </c>
      <c r="S156" t="str">
        <f>IF(ISBLANK(Import!P156),"",Import!P156)</f>
        <v/>
      </c>
      <c r="T156" t="str">
        <f>IF(ISBLANK(Import!S156),"",Import!S156)</f>
        <v/>
      </c>
      <c r="Z156" t="str">
        <f>IF(ISBLANK(Import!V156),"",Import!V156)</f>
        <v/>
      </c>
      <c r="AA156" t="str">
        <f>IF(ISBLANK(Import!W156),"",Import!W156)</f>
        <v/>
      </c>
      <c r="AB156" t="str">
        <f>IF(ISBLANK(Import!X156),"",Import!X156)</f>
        <v/>
      </c>
      <c r="AC156" t="str">
        <f>IF(ISBLANK(Import!Y156),"",Import!Y156)</f>
        <v/>
      </c>
      <c r="AD156" t="str">
        <f>IF(ISBLANK(Import!Z156),"",Import!Z156)</f>
        <v/>
      </c>
      <c r="AJ156" t="str">
        <f>IF(ISBLANK(Import!AB156),"",Import!AB156)</f>
        <v/>
      </c>
    </row>
    <row r="157" spans="1:36" x14ac:dyDescent="0.2">
      <c r="A157" t="str">
        <f>IF(ISBLANK(Import!F157),"",Import!F157)</f>
        <v/>
      </c>
      <c r="C157" s="1" t="str">
        <f t="shared" si="2"/>
        <v/>
      </c>
      <c r="D157" t="str">
        <f>IF(ISBLANK(Import!AA157),"",Import!AA157)</f>
        <v/>
      </c>
      <c r="E157" t="str">
        <f>IF(ISBLANK(Import!H157),"",Import!H157)</f>
        <v/>
      </c>
      <c r="F157" t="str">
        <f>IF(ISBLANK(Import!G157),"",Import!G157)</f>
        <v/>
      </c>
      <c r="G157" t="str">
        <f>IF(ISBLANK(Import!I157),"",Import!I157)</f>
        <v/>
      </c>
      <c r="H157" t="str">
        <f>IF(ISBLANK(Import!J157),"",Import!J157)</f>
        <v/>
      </c>
      <c r="I157" t="str">
        <f>IF(ISBLANK(Import!K157),"",Import!K157)</f>
        <v/>
      </c>
      <c r="J157" t="str">
        <f>IF(ISBLANK(Import!N157),"",Import!N157)</f>
        <v/>
      </c>
      <c r="K157" t="str">
        <f>IF(ISBLANK(Import!L157),"",Import!L157)</f>
        <v/>
      </c>
      <c r="L157" t="str">
        <f>IF(ISBLANK(Import!M157),"",Import!M157)</f>
        <v/>
      </c>
      <c r="M157" t="str">
        <f>IF(ISBLANK(Import!T157),"",Import!T157)</f>
        <v/>
      </c>
      <c r="N157" t="str">
        <f>IF(ISBLANK(Import!U157),"",Import!U157)</f>
        <v/>
      </c>
      <c r="P157" t="str">
        <f>IF(ISBLANK(Import!Q157),"",Import!Q157)</f>
        <v/>
      </c>
      <c r="Q157" t="str">
        <f>IF(ISBLANK(Import!R157),"",Import!R157)</f>
        <v/>
      </c>
      <c r="R157" t="str">
        <f>IF(ISBLANK(Import!O157),"",Import!O157)</f>
        <v/>
      </c>
      <c r="S157" t="str">
        <f>IF(ISBLANK(Import!P157),"",Import!P157)</f>
        <v/>
      </c>
      <c r="T157" t="str">
        <f>IF(ISBLANK(Import!S157),"",Import!S157)</f>
        <v/>
      </c>
      <c r="Z157" t="str">
        <f>IF(ISBLANK(Import!V157),"",Import!V157)</f>
        <v/>
      </c>
      <c r="AA157" t="str">
        <f>IF(ISBLANK(Import!W157),"",Import!W157)</f>
        <v/>
      </c>
      <c r="AB157" t="str">
        <f>IF(ISBLANK(Import!X157),"",Import!X157)</f>
        <v/>
      </c>
      <c r="AC157" t="str">
        <f>IF(ISBLANK(Import!Y157),"",Import!Y157)</f>
        <v/>
      </c>
      <c r="AD157" t="str">
        <f>IF(ISBLANK(Import!Z157),"",Import!Z157)</f>
        <v/>
      </c>
      <c r="AJ157" t="str">
        <f>IF(ISBLANK(Import!AB157),"",Import!AB157)</f>
        <v/>
      </c>
    </row>
    <row r="158" spans="1:36" x14ac:dyDescent="0.2">
      <c r="A158" t="str">
        <f>IF(ISBLANK(Import!F158),"",Import!F158)</f>
        <v/>
      </c>
      <c r="C158" s="1" t="str">
        <f t="shared" si="2"/>
        <v/>
      </c>
      <c r="D158" t="str">
        <f>IF(ISBLANK(Import!AA158),"",Import!AA158)</f>
        <v/>
      </c>
      <c r="E158" t="str">
        <f>IF(ISBLANK(Import!H158),"",Import!H158)</f>
        <v/>
      </c>
      <c r="F158" t="str">
        <f>IF(ISBLANK(Import!G158),"",Import!G158)</f>
        <v/>
      </c>
      <c r="G158" t="str">
        <f>IF(ISBLANK(Import!I158),"",Import!I158)</f>
        <v/>
      </c>
      <c r="H158" t="str">
        <f>IF(ISBLANK(Import!J158),"",Import!J158)</f>
        <v/>
      </c>
      <c r="I158" t="str">
        <f>IF(ISBLANK(Import!K158),"",Import!K158)</f>
        <v/>
      </c>
      <c r="J158" t="str">
        <f>IF(ISBLANK(Import!N158),"",Import!N158)</f>
        <v/>
      </c>
      <c r="K158" t="str">
        <f>IF(ISBLANK(Import!L158),"",Import!L158)</f>
        <v/>
      </c>
      <c r="L158" t="str">
        <f>IF(ISBLANK(Import!M158),"",Import!M158)</f>
        <v/>
      </c>
      <c r="M158" t="str">
        <f>IF(ISBLANK(Import!T158),"",Import!T158)</f>
        <v/>
      </c>
      <c r="N158" t="str">
        <f>IF(ISBLANK(Import!U158),"",Import!U158)</f>
        <v/>
      </c>
      <c r="P158" t="str">
        <f>IF(ISBLANK(Import!Q158),"",Import!Q158)</f>
        <v/>
      </c>
      <c r="Q158" t="str">
        <f>IF(ISBLANK(Import!R158),"",Import!R158)</f>
        <v/>
      </c>
      <c r="R158" t="str">
        <f>IF(ISBLANK(Import!O158),"",Import!O158)</f>
        <v/>
      </c>
      <c r="S158" t="str">
        <f>IF(ISBLANK(Import!P158),"",Import!P158)</f>
        <v/>
      </c>
      <c r="T158" t="str">
        <f>IF(ISBLANK(Import!S158),"",Import!S158)</f>
        <v/>
      </c>
      <c r="Z158" t="str">
        <f>IF(ISBLANK(Import!V158),"",Import!V158)</f>
        <v/>
      </c>
      <c r="AA158" t="str">
        <f>IF(ISBLANK(Import!W158),"",Import!W158)</f>
        <v/>
      </c>
      <c r="AB158" t="str">
        <f>IF(ISBLANK(Import!X158),"",Import!X158)</f>
        <v/>
      </c>
      <c r="AC158" t="str">
        <f>IF(ISBLANK(Import!Y158),"",Import!Y158)</f>
        <v/>
      </c>
      <c r="AD158" t="str">
        <f>IF(ISBLANK(Import!Z158),"",Import!Z158)</f>
        <v/>
      </c>
      <c r="AJ158" t="str">
        <f>IF(ISBLANK(Import!AB158),"",Import!AB158)</f>
        <v/>
      </c>
    </row>
    <row r="159" spans="1:36" x14ac:dyDescent="0.2">
      <c r="A159" t="str">
        <f>IF(ISBLANK(Import!F159),"",Import!F159)</f>
        <v/>
      </c>
      <c r="C159" s="1" t="str">
        <f t="shared" si="2"/>
        <v/>
      </c>
      <c r="D159" t="str">
        <f>IF(ISBLANK(Import!AA159),"",Import!AA159)</f>
        <v/>
      </c>
      <c r="E159" t="str">
        <f>IF(ISBLANK(Import!H159),"",Import!H159)</f>
        <v/>
      </c>
      <c r="F159" t="str">
        <f>IF(ISBLANK(Import!G159),"",Import!G159)</f>
        <v/>
      </c>
      <c r="G159" t="str">
        <f>IF(ISBLANK(Import!I159),"",Import!I159)</f>
        <v/>
      </c>
      <c r="H159" t="str">
        <f>IF(ISBLANK(Import!J159),"",Import!J159)</f>
        <v/>
      </c>
      <c r="I159" t="str">
        <f>IF(ISBLANK(Import!K159),"",Import!K159)</f>
        <v/>
      </c>
      <c r="J159" t="str">
        <f>IF(ISBLANK(Import!N159),"",Import!N159)</f>
        <v/>
      </c>
      <c r="K159" t="str">
        <f>IF(ISBLANK(Import!L159),"",Import!L159)</f>
        <v/>
      </c>
      <c r="L159" t="str">
        <f>IF(ISBLANK(Import!M159),"",Import!M159)</f>
        <v/>
      </c>
      <c r="M159" t="str">
        <f>IF(ISBLANK(Import!T159),"",Import!T159)</f>
        <v/>
      </c>
      <c r="N159" t="str">
        <f>IF(ISBLANK(Import!U159),"",Import!U159)</f>
        <v/>
      </c>
      <c r="P159" t="str">
        <f>IF(ISBLANK(Import!Q159),"",Import!Q159)</f>
        <v/>
      </c>
      <c r="Q159" t="str">
        <f>IF(ISBLANK(Import!R159),"",Import!R159)</f>
        <v/>
      </c>
      <c r="R159" t="str">
        <f>IF(ISBLANK(Import!O159),"",Import!O159)</f>
        <v/>
      </c>
      <c r="S159" t="str">
        <f>IF(ISBLANK(Import!P159),"",Import!P159)</f>
        <v/>
      </c>
      <c r="T159" t="str">
        <f>IF(ISBLANK(Import!S159),"",Import!S159)</f>
        <v/>
      </c>
      <c r="Z159" t="str">
        <f>IF(ISBLANK(Import!V159),"",Import!V159)</f>
        <v/>
      </c>
      <c r="AA159" t="str">
        <f>IF(ISBLANK(Import!W159),"",Import!W159)</f>
        <v/>
      </c>
      <c r="AB159" t="str">
        <f>IF(ISBLANK(Import!X159),"",Import!X159)</f>
        <v/>
      </c>
      <c r="AC159" t="str">
        <f>IF(ISBLANK(Import!Y159),"",Import!Y159)</f>
        <v/>
      </c>
      <c r="AD159" t="str">
        <f>IF(ISBLANK(Import!Z159),"",Import!Z159)</f>
        <v/>
      </c>
      <c r="AJ159" t="str">
        <f>IF(ISBLANK(Import!AB159),"",Import!AB159)</f>
        <v/>
      </c>
    </row>
    <row r="160" spans="1:36" x14ac:dyDescent="0.2">
      <c r="A160" t="str">
        <f>IF(ISBLANK(Import!F160),"",Import!F160)</f>
        <v/>
      </c>
      <c r="C160" s="1" t="str">
        <f t="shared" si="2"/>
        <v/>
      </c>
      <c r="D160" t="str">
        <f>IF(ISBLANK(Import!AA160),"",Import!AA160)</f>
        <v/>
      </c>
      <c r="E160" t="str">
        <f>IF(ISBLANK(Import!H160),"",Import!H160)</f>
        <v/>
      </c>
      <c r="F160" t="str">
        <f>IF(ISBLANK(Import!G160),"",Import!G160)</f>
        <v/>
      </c>
      <c r="G160" t="str">
        <f>IF(ISBLANK(Import!I160),"",Import!I160)</f>
        <v/>
      </c>
      <c r="H160" t="str">
        <f>IF(ISBLANK(Import!J160),"",Import!J160)</f>
        <v/>
      </c>
      <c r="I160" t="str">
        <f>IF(ISBLANK(Import!K160),"",Import!K160)</f>
        <v/>
      </c>
      <c r="J160" t="str">
        <f>IF(ISBLANK(Import!N160),"",Import!N160)</f>
        <v/>
      </c>
      <c r="K160" t="str">
        <f>IF(ISBLANK(Import!L160),"",Import!L160)</f>
        <v/>
      </c>
      <c r="L160" t="str">
        <f>IF(ISBLANK(Import!M160),"",Import!M160)</f>
        <v/>
      </c>
      <c r="M160" t="str">
        <f>IF(ISBLANK(Import!T160),"",Import!T160)</f>
        <v/>
      </c>
      <c r="N160" t="str">
        <f>IF(ISBLANK(Import!U160),"",Import!U160)</f>
        <v/>
      </c>
      <c r="P160" t="str">
        <f>IF(ISBLANK(Import!Q160),"",Import!Q160)</f>
        <v/>
      </c>
      <c r="Q160" t="str">
        <f>IF(ISBLANK(Import!R160),"",Import!R160)</f>
        <v/>
      </c>
      <c r="R160" t="str">
        <f>IF(ISBLANK(Import!O160),"",Import!O160)</f>
        <v/>
      </c>
      <c r="S160" t="str">
        <f>IF(ISBLANK(Import!P160),"",Import!P160)</f>
        <v/>
      </c>
      <c r="T160" t="str">
        <f>IF(ISBLANK(Import!S160),"",Import!S160)</f>
        <v/>
      </c>
      <c r="Z160" t="str">
        <f>IF(ISBLANK(Import!V160),"",Import!V160)</f>
        <v/>
      </c>
      <c r="AA160" t="str">
        <f>IF(ISBLANK(Import!W160),"",Import!W160)</f>
        <v/>
      </c>
      <c r="AB160" t="str">
        <f>IF(ISBLANK(Import!X160),"",Import!X160)</f>
        <v/>
      </c>
      <c r="AC160" t="str">
        <f>IF(ISBLANK(Import!Y160),"",Import!Y160)</f>
        <v/>
      </c>
      <c r="AD160" t="str">
        <f>IF(ISBLANK(Import!Z160),"",Import!Z160)</f>
        <v/>
      </c>
      <c r="AJ160" t="str">
        <f>IF(ISBLANK(Import!AB160),"",Import!AB160)</f>
        <v/>
      </c>
    </row>
    <row r="161" spans="1:36" x14ac:dyDescent="0.2">
      <c r="A161" t="str">
        <f>IF(ISBLANK(Import!F161),"",Import!F161)</f>
        <v/>
      </c>
      <c r="C161" s="1" t="str">
        <f t="shared" si="2"/>
        <v/>
      </c>
      <c r="D161" t="str">
        <f>IF(ISBLANK(Import!AA161),"",Import!AA161)</f>
        <v/>
      </c>
      <c r="E161" t="str">
        <f>IF(ISBLANK(Import!H161),"",Import!H161)</f>
        <v/>
      </c>
      <c r="F161" t="str">
        <f>IF(ISBLANK(Import!G161),"",Import!G161)</f>
        <v/>
      </c>
      <c r="G161" t="str">
        <f>IF(ISBLANK(Import!I161),"",Import!I161)</f>
        <v/>
      </c>
      <c r="H161" t="str">
        <f>IF(ISBLANK(Import!J161),"",Import!J161)</f>
        <v/>
      </c>
      <c r="I161" t="str">
        <f>IF(ISBLANK(Import!K161),"",Import!K161)</f>
        <v/>
      </c>
      <c r="J161" t="str">
        <f>IF(ISBLANK(Import!N161),"",Import!N161)</f>
        <v/>
      </c>
      <c r="K161" t="str">
        <f>IF(ISBLANK(Import!L161),"",Import!L161)</f>
        <v/>
      </c>
      <c r="L161" t="str">
        <f>IF(ISBLANK(Import!M161),"",Import!M161)</f>
        <v/>
      </c>
      <c r="M161" t="str">
        <f>IF(ISBLANK(Import!T161),"",Import!T161)</f>
        <v/>
      </c>
      <c r="N161" t="str">
        <f>IF(ISBLANK(Import!U161),"",Import!U161)</f>
        <v/>
      </c>
      <c r="P161" t="str">
        <f>IF(ISBLANK(Import!Q161),"",Import!Q161)</f>
        <v/>
      </c>
      <c r="Q161" t="str">
        <f>IF(ISBLANK(Import!R161),"",Import!R161)</f>
        <v/>
      </c>
      <c r="R161" t="str">
        <f>IF(ISBLANK(Import!O161),"",Import!O161)</f>
        <v/>
      </c>
      <c r="S161" t="str">
        <f>IF(ISBLANK(Import!P161),"",Import!P161)</f>
        <v/>
      </c>
      <c r="T161" t="str">
        <f>IF(ISBLANK(Import!S161),"",Import!S161)</f>
        <v/>
      </c>
      <c r="Z161" t="str">
        <f>IF(ISBLANK(Import!V161),"",Import!V161)</f>
        <v/>
      </c>
      <c r="AA161" t="str">
        <f>IF(ISBLANK(Import!W161),"",Import!W161)</f>
        <v/>
      </c>
      <c r="AB161" t="str">
        <f>IF(ISBLANK(Import!X161),"",Import!X161)</f>
        <v/>
      </c>
      <c r="AC161" t="str">
        <f>IF(ISBLANK(Import!Y161),"",Import!Y161)</f>
        <v/>
      </c>
      <c r="AD161" t="str">
        <f>IF(ISBLANK(Import!Z161),"",Import!Z161)</f>
        <v/>
      </c>
      <c r="AJ161" t="str">
        <f>IF(ISBLANK(Import!AB161),"",Import!AB161)</f>
        <v/>
      </c>
    </row>
    <row r="162" spans="1:36" x14ac:dyDescent="0.2">
      <c r="A162" t="str">
        <f>IF(ISBLANK(Import!F162),"",Import!F162)</f>
        <v/>
      </c>
      <c r="C162" s="1" t="str">
        <f t="shared" si="2"/>
        <v/>
      </c>
      <c r="D162" t="str">
        <f>IF(ISBLANK(Import!AA162),"",Import!AA162)</f>
        <v/>
      </c>
      <c r="E162" t="str">
        <f>IF(ISBLANK(Import!H162),"",Import!H162)</f>
        <v/>
      </c>
      <c r="F162" t="str">
        <f>IF(ISBLANK(Import!G162),"",Import!G162)</f>
        <v/>
      </c>
      <c r="G162" t="str">
        <f>IF(ISBLANK(Import!I162),"",Import!I162)</f>
        <v/>
      </c>
      <c r="H162" t="str">
        <f>IF(ISBLANK(Import!J162),"",Import!J162)</f>
        <v/>
      </c>
      <c r="I162" t="str">
        <f>IF(ISBLANK(Import!K162),"",Import!K162)</f>
        <v/>
      </c>
      <c r="J162" t="str">
        <f>IF(ISBLANK(Import!N162),"",Import!N162)</f>
        <v/>
      </c>
      <c r="K162" t="str">
        <f>IF(ISBLANK(Import!L162),"",Import!L162)</f>
        <v/>
      </c>
      <c r="L162" t="str">
        <f>IF(ISBLANK(Import!M162),"",Import!M162)</f>
        <v/>
      </c>
      <c r="M162" t="str">
        <f>IF(ISBLANK(Import!T162),"",Import!T162)</f>
        <v/>
      </c>
      <c r="N162" t="str">
        <f>IF(ISBLANK(Import!U162),"",Import!U162)</f>
        <v/>
      </c>
      <c r="P162" t="str">
        <f>IF(ISBLANK(Import!Q162),"",Import!Q162)</f>
        <v/>
      </c>
      <c r="Q162" t="str">
        <f>IF(ISBLANK(Import!R162),"",Import!R162)</f>
        <v/>
      </c>
      <c r="R162" t="str">
        <f>IF(ISBLANK(Import!O162),"",Import!O162)</f>
        <v/>
      </c>
      <c r="S162" t="str">
        <f>IF(ISBLANK(Import!P162),"",Import!P162)</f>
        <v/>
      </c>
      <c r="T162" t="str">
        <f>IF(ISBLANK(Import!S162),"",Import!S162)</f>
        <v/>
      </c>
      <c r="Z162" t="str">
        <f>IF(ISBLANK(Import!V162),"",Import!V162)</f>
        <v/>
      </c>
      <c r="AA162" t="str">
        <f>IF(ISBLANK(Import!W162),"",Import!W162)</f>
        <v/>
      </c>
      <c r="AB162" t="str">
        <f>IF(ISBLANK(Import!X162),"",Import!X162)</f>
        <v/>
      </c>
      <c r="AC162" t="str">
        <f>IF(ISBLANK(Import!Y162),"",Import!Y162)</f>
        <v/>
      </c>
      <c r="AD162" t="str">
        <f>IF(ISBLANK(Import!Z162),"",Import!Z162)</f>
        <v/>
      </c>
      <c r="AJ162" t="str">
        <f>IF(ISBLANK(Import!AB162),"",Import!AB162)</f>
        <v/>
      </c>
    </row>
    <row r="163" spans="1:36" x14ac:dyDescent="0.2">
      <c r="A163" t="str">
        <f>IF(ISBLANK(Import!F163),"",Import!F163)</f>
        <v/>
      </c>
      <c r="C163" s="1" t="str">
        <f t="shared" si="2"/>
        <v/>
      </c>
      <c r="D163" t="str">
        <f>IF(ISBLANK(Import!AA163),"",Import!AA163)</f>
        <v/>
      </c>
      <c r="E163" t="str">
        <f>IF(ISBLANK(Import!H163),"",Import!H163)</f>
        <v/>
      </c>
      <c r="F163" t="str">
        <f>IF(ISBLANK(Import!G163),"",Import!G163)</f>
        <v/>
      </c>
      <c r="G163" t="str">
        <f>IF(ISBLANK(Import!I163),"",Import!I163)</f>
        <v/>
      </c>
      <c r="H163" t="str">
        <f>IF(ISBLANK(Import!J163),"",Import!J163)</f>
        <v/>
      </c>
      <c r="I163" t="str">
        <f>IF(ISBLANK(Import!K163),"",Import!K163)</f>
        <v/>
      </c>
      <c r="J163" t="str">
        <f>IF(ISBLANK(Import!N163),"",Import!N163)</f>
        <v/>
      </c>
      <c r="K163" t="str">
        <f>IF(ISBLANK(Import!L163),"",Import!L163)</f>
        <v/>
      </c>
      <c r="L163" t="str">
        <f>IF(ISBLANK(Import!M163),"",Import!M163)</f>
        <v/>
      </c>
      <c r="M163" t="str">
        <f>IF(ISBLANK(Import!T163),"",Import!T163)</f>
        <v/>
      </c>
      <c r="N163" t="str">
        <f>IF(ISBLANK(Import!U163),"",Import!U163)</f>
        <v/>
      </c>
      <c r="P163" t="str">
        <f>IF(ISBLANK(Import!Q163),"",Import!Q163)</f>
        <v/>
      </c>
      <c r="Q163" t="str">
        <f>IF(ISBLANK(Import!R163),"",Import!R163)</f>
        <v/>
      </c>
      <c r="R163" t="str">
        <f>IF(ISBLANK(Import!O163),"",Import!O163)</f>
        <v/>
      </c>
      <c r="S163" t="str">
        <f>IF(ISBLANK(Import!P163),"",Import!P163)</f>
        <v/>
      </c>
      <c r="T163" t="str">
        <f>IF(ISBLANK(Import!S163),"",Import!S163)</f>
        <v/>
      </c>
      <c r="Z163" t="str">
        <f>IF(ISBLANK(Import!V163),"",Import!V163)</f>
        <v/>
      </c>
      <c r="AA163" t="str">
        <f>IF(ISBLANK(Import!W163),"",Import!W163)</f>
        <v/>
      </c>
      <c r="AB163" t="str">
        <f>IF(ISBLANK(Import!X163),"",Import!X163)</f>
        <v/>
      </c>
      <c r="AC163" t="str">
        <f>IF(ISBLANK(Import!Y163),"",Import!Y163)</f>
        <v/>
      </c>
      <c r="AD163" t="str">
        <f>IF(ISBLANK(Import!Z163),"",Import!Z163)</f>
        <v/>
      </c>
      <c r="AJ163" t="str">
        <f>IF(ISBLANK(Import!AB163),"",Import!AB163)</f>
        <v/>
      </c>
    </row>
    <row r="164" spans="1:36" x14ac:dyDescent="0.2">
      <c r="A164" t="str">
        <f>IF(ISBLANK(Import!F164),"",Import!F164)</f>
        <v/>
      </c>
      <c r="C164" s="1" t="str">
        <f t="shared" si="2"/>
        <v/>
      </c>
      <c r="D164" t="str">
        <f>IF(ISBLANK(Import!AA164),"",Import!AA164)</f>
        <v/>
      </c>
      <c r="E164" t="str">
        <f>IF(ISBLANK(Import!H164),"",Import!H164)</f>
        <v/>
      </c>
      <c r="F164" t="str">
        <f>IF(ISBLANK(Import!G164),"",Import!G164)</f>
        <v/>
      </c>
      <c r="G164" t="str">
        <f>IF(ISBLANK(Import!I164),"",Import!I164)</f>
        <v/>
      </c>
      <c r="H164" t="str">
        <f>IF(ISBLANK(Import!J164),"",Import!J164)</f>
        <v/>
      </c>
      <c r="I164" t="str">
        <f>IF(ISBLANK(Import!K164),"",Import!K164)</f>
        <v/>
      </c>
      <c r="J164" t="str">
        <f>IF(ISBLANK(Import!N164),"",Import!N164)</f>
        <v/>
      </c>
      <c r="K164" t="str">
        <f>IF(ISBLANK(Import!L164),"",Import!L164)</f>
        <v/>
      </c>
      <c r="L164" t="str">
        <f>IF(ISBLANK(Import!M164),"",Import!M164)</f>
        <v/>
      </c>
      <c r="M164" t="str">
        <f>IF(ISBLANK(Import!T164),"",Import!T164)</f>
        <v/>
      </c>
      <c r="N164" t="str">
        <f>IF(ISBLANK(Import!U164),"",Import!U164)</f>
        <v/>
      </c>
      <c r="P164" t="str">
        <f>IF(ISBLANK(Import!Q164),"",Import!Q164)</f>
        <v/>
      </c>
      <c r="Q164" t="str">
        <f>IF(ISBLANK(Import!R164),"",Import!R164)</f>
        <v/>
      </c>
      <c r="R164" t="str">
        <f>IF(ISBLANK(Import!O164),"",Import!O164)</f>
        <v/>
      </c>
      <c r="S164" t="str">
        <f>IF(ISBLANK(Import!P164),"",Import!P164)</f>
        <v/>
      </c>
      <c r="T164" t="str">
        <f>IF(ISBLANK(Import!S164),"",Import!S164)</f>
        <v/>
      </c>
      <c r="Z164" t="str">
        <f>IF(ISBLANK(Import!V164),"",Import!V164)</f>
        <v/>
      </c>
      <c r="AA164" t="str">
        <f>IF(ISBLANK(Import!W164),"",Import!W164)</f>
        <v/>
      </c>
      <c r="AB164" t="str">
        <f>IF(ISBLANK(Import!X164),"",Import!X164)</f>
        <v/>
      </c>
      <c r="AC164" t="str">
        <f>IF(ISBLANK(Import!Y164),"",Import!Y164)</f>
        <v/>
      </c>
      <c r="AD164" t="str">
        <f>IF(ISBLANK(Import!Z164),"",Import!Z164)</f>
        <v/>
      </c>
      <c r="AJ164" t="str">
        <f>IF(ISBLANK(Import!AB164),"",Import!AB164)</f>
        <v/>
      </c>
    </row>
    <row r="165" spans="1:36" x14ac:dyDescent="0.2">
      <c r="A165" t="str">
        <f>IF(ISBLANK(Import!F165),"",Import!F165)</f>
        <v/>
      </c>
      <c r="C165" s="1" t="str">
        <f t="shared" si="2"/>
        <v/>
      </c>
      <c r="D165" t="str">
        <f>IF(ISBLANK(Import!AA165),"",Import!AA165)</f>
        <v/>
      </c>
      <c r="E165" t="str">
        <f>IF(ISBLANK(Import!H165),"",Import!H165)</f>
        <v/>
      </c>
      <c r="F165" t="str">
        <f>IF(ISBLANK(Import!G165),"",Import!G165)</f>
        <v/>
      </c>
      <c r="G165" t="str">
        <f>IF(ISBLANK(Import!I165),"",Import!I165)</f>
        <v/>
      </c>
      <c r="H165" t="str">
        <f>IF(ISBLANK(Import!J165),"",Import!J165)</f>
        <v/>
      </c>
      <c r="I165" t="str">
        <f>IF(ISBLANK(Import!K165),"",Import!K165)</f>
        <v/>
      </c>
      <c r="J165" t="str">
        <f>IF(ISBLANK(Import!N165),"",Import!N165)</f>
        <v/>
      </c>
      <c r="K165" t="str">
        <f>IF(ISBLANK(Import!L165),"",Import!L165)</f>
        <v/>
      </c>
      <c r="L165" t="str">
        <f>IF(ISBLANK(Import!M165),"",Import!M165)</f>
        <v/>
      </c>
      <c r="M165" t="str">
        <f>IF(ISBLANK(Import!T165),"",Import!T165)</f>
        <v/>
      </c>
      <c r="N165" t="str">
        <f>IF(ISBLANK(Import!U165),"",Import!U165)</f>
        <v/>
      </c>
      <c r="P165" t="str">
        <f>IF(ISBLANK(Import!Q165),"",Import!Q165)</f>
        <v/>
      </c>
      <c r="Q165" t="str">
        <f>IF(ISBLANK(Import!R165),"",Import!R165)</f>
        <v/>
      </c>
      <c r="R165" t="str">
        <f>IF(ISBLANK(Import!O165),"",Import!O165)</f>
        <v/>
      </c>
      <c r="S165" t="str">
        <f>IF(ISBLANK(Import!P165),"",Import!P165)</f>
        <v/>
      </c>
      <c r="T165" t="str">
        <f>IF(ISBLANK(Import!S165),"",Import!S165)</f>
        <v/>
      </c>
      <c r="Z165" t="str">
        <f>IF(ISBLANK(Import!V165),"",Import!V165)</f>
        <v/>
      </c>
      <c r="AA165" t="str">
        <f>IF(ISBLANK(Import!W165),"",Import!W165)</f>
        <v/>
      </c>
      <c r="AB165" t="str">
        <f>IF(ISBLANK(Import!X165),"",Import!X165)</f>
        <v/>
      </c>
      <c r="AC165" t="str">
        <f>IF(ISBLANK(Import!Y165),"",Import!Y165)</f>
        <v/>
      </c>
      <c r="AD165" t="str">
        <f>IF(ISBLANK(Import!Z165),"",Import!Z165)</f>
        <v/>
      </c>
      <c r="AJ165" t="str">
        <f>IF(ISBLANK(Import!AB165),"",Import!AB165)</f>
        <v/>
      </c>
    </row>
    <row r="166" spans="1:36" x14ac:dyDescent="0.2">
      <c r="A166" t="str">
        <f>IF(ISBLANK(Import!F166),"",Import!F166)</f>
        <v/>
      </c>
      <c r="C166" s="1" t="str">
        <f t="shared" si="2"/>
        <v/>
      </c>
      <c r="D166" t="str">
        <f>IF(ISBLANK(Import!AA166),"",Import!AA166)</f>
        <v/>
      </c>
      <c r="E166" t="str">
        <f>IF(ISBLANK(Import!H166),"",Import!H166)</f>
        <v/>
      </c>
      <c r="F166" t="str">
        <f>IF(ISBLANK(Import!G166),"",Import!G166)</f>
        <v/>
      </c>
      <c r="G166" t="str">
        <f>IF(ISBLANK(Import!I166),"",Import!I166)</f>
        <v/>
      </c>
      <c r="H166" t="str">
        <f>IF(ISBLANK(Import!J166),"",Import!J166)</f>
        <v/>
      </c>
      <c r="I166" t="str">
        <f>IF(ISBLANK(Import!K166),"",Import!K166)</f>
        <v/>
      </c>
      <c r="J166" t="str">
        <f>IF(ISBLANK(Import!N166),"",Import!N166)</f>
        <v/>
      </c>
      <c r="K166" t="str">
        <f>IF(ISBLANK(Import!L166),"",Import!L166)</f>
        <v/>
      </c>
      <c r="L166" t="str">
        <f>IF(ISBLANK(Import!M166),"",Import!M166)</f>
        <v/>
      </c>
      <c r="M166" t="str">
        <f>IF(ISBLANK(Import!T166),"",Import!T166)</f>
        <v/>
      </c>
      <c r="N166" t="str">
        <f>IF(ISBLANK(Import!U166),"",Import!U166)</f>
        <v/>
      </c>
      <c r="P166" t="str">
        <f>IF(ISBLANK(Import!Q166),"",Import!Q166)</f>
        <v/>
      </c>
      <c r="Q166" t="str">
        <f>IF(ISBLANK(Import!R166),"",Import!R166)</f>
        <v/>
      </c>
      <c r="R166" t="str">
        <f>IF(ISBLANK(Import!O166),"",Import!O166)</f>
        <v/>
      </c>
      <c r="S166" t="str">
        <f>IF(ISBLANK(Import!P166),"",Import!P166)</f>
        <v/>
      </c>
      <c r="T166" t="str">
        <f>IF(ISBLANK(Import!S166),"",Import!S166)</f>
        <v/>
      </c>
      <c r="Z166" t="str">
        <f>IF(ISBLANK(Import!V166),"",Import!V166)</f>
        <v/>
      </c>
      <c r="AA166" t="str">
        <f>IF(ISBLANK(Import!W166),"",Import!W166)</f>
        <v/>
      </c>
      <c r="AB166" t="str">
        <f>IF(ISBLANK(Import!X166),"",Import!X166)</f>
        <v/>
      </c>
      <c r="AC166" t="str">
        <f>IF(ISBLANK(Import!Y166),"",Import!Y166)</f>
        <v/>
      </c>
      <c r="AD166" t="str">
        <f>IF(ISBLANK(Import!Z166),"",Import!Z166)</f>
        <v/>
      </c>
      <c r="AJ166" t="str">
        <f>IF(ISBLANK(Import!AB166),"",Import!AB166)</f>
        <v/>
      </c>
    </row>
    <row r="167" spans="1:36" x14ac:dyDescent="0.2">
      <c r="A167" t="str">
        <f>IF(ISBLANK(Import!F167),"",Import!F167)</f>
        <v/>
      </c>
      <c r="C167" s="1" t="str">
        <f t="shared" si="2"/>
        <v/>
      </c>
      <c r="D167" t="str">
        <f>IF(ISBLANK(Import!AA167),"",Import!AA167)</f>
        <v/>
      </c>
      <c r="E167" t="str">
        <f>IF(ISBLANK(Import!H167),"",Import!H167)</f>
        <v/>
      </c>
      <c r="F167" t="str">
        <f>IF(ISBLANK(Import!G167),"",Import!G167)</f>
        <v/>
      </c>
      <c r="G167" t="str">
        <f>IF(ISBLANK(Import!I167),"",Import!I167)</f>
        <v/>
      </c>
      <c r="H167" t="str">
        <f>IF(ISBLANK(Import!J167),"",Import!J167)</f>
        <v/>
      </c>
      <c r="I167" t="str">
        <f>IF(ISBLANK(Import!K167),"",Import!K167)</f>
        <v/>
      </c>
      <c r="J167" t="str">
        <f>IF(ISBLANK(Import!N167),"",Import!N167)</f>
        <v/>
      </c>
      <c r="K167" t="str">
        <f>IF(ISBLANK(Import!L167),"",Import!L167)</f>
        <v/>
      </c>
      <c r="L167" t="str">
        <f>IF(ISBLANK(Import!M167),"",Import!M167)</f>
        <v/>
      </c>
      <c r="M167" t="str">
        <f>IF(ISBLANK(Import!T167),"",Import!T167)</f>
        <v/>
      </c>
      <c r="N167" t="str">
        <f>IF(ISBLANK(Import!U167),"",Import!U167)</f>
        <v/>
      </c>
      <c r="P167" t="str">
        <f>IF(ISBLANK(Import!Q167),"",Import!Q167)</f>
        <v/>
      </c>
      <c r="Q167" t="str">
        <f>IF(ISBLANK(Import!R167),"",Import!R167)</f>
        <v/>
      </c>
      <c r="R167" t="str">
        <f>IF(ISBLANK(Import!O167),"",Import!O167)</f>
        <v/>
      </c>
      <c r="S167" t="str">
        <f>IF(ISBLANK(Import!P167),"",Import!P167)</f>
        <v/>
      </c>
      <c r="T167" t="str">
        <f>IF(ISBLANK(Import!S167),"",Import!S167)</f>
        <v/>
      </c>
      <c r="Z167" t="str">
        <f>IF(ISBLANK(Import!V167),"",Import!V167)</f>
        <v/>
      </c>
      <c r="AA167" t="str">
        <f>IF(ISBLANK(Import!W167),"",Import!W167)</f>
        <v/>
      </c>
      <c r="AB167" t="str">
        <f>IF(ISBLANK(Import!X167),"",Import!X167)</f>
        <v/>
      </c>
      <c r="AC167" t="str">
        <f>IF(ISBLANK(Import!Y167),"",Import!Y167)</f>
        <v/>
      </c>
      <c r="AD167" t="str">
        <f>IF(ISBLANK(Import!Z167),"",Import!Z167)</f>
        <v/>
      </c>
      <c r="AJ167" t="str">
        <f>IF(ISBLANK(Import!AB167),"",Import!AB167)</f>
        <v/>
      </c>
    </row>
    <row r="168" spans="1:36" x14ac:dyDescent="0.2">
      <c r="A168" t="str">
        <f>IF(ISBLANK(Import!F168),"",Import!F168)</f>
        <v/>
      </c>
      <c r="C168" s="1" t="str">
        <f t="shared" si="2"/>
        <v/>
      </c>
      <c r="D168" t="str">
        <f>IF(ISBLANK(Import!AA168),"",Import!AA168)</f>
        <v/>
      </c>
      <c r="E168" t="str">
        <f>IF(ISBLANK(Import!H168),"",Import!H168)</f>
        <v/>
      </c>
      <c r="F168" t="str">
        <f>IF(ISBLANK(Import!G168),"",Import!G168)</f>
        <v/>
      </c>
      <c r="G168" t="str">
        <f>IF(ISBLANK(Import!I168),"",Import!I168)</f>
        <v/>
      </c>
      <c r="H168" t="str">
        <f>IF(ISBLANK(Import!J168),"",Import!J168)</f>
        <v/>
      </c>
      <c r="I168" t="str">
        <f>IF(ISBLANK(Import!K168),"",Import!K168)</f>
        <v/>
      </c>
      <c r="J168" t="str">
        <f>IF(ISBLANK(Import!N168),"",Import!N168)</f>
        <v/>
      </c>
      <c r="K168" t="str">
        <f>IF(ISBLANK(Import!L168),"",Import!L168)</f>
        <v/>
      </c>
      <c r="L168" t="str">
        <f>IF(ISBLANK(Import!M168),"",Import!M168)</f>
        <v/>
      </c>
      <c r="M168" t="str">
        <f>IF(ISBLANK(Import!T168),"",Import!T168)</f>
        <v/>
      </c>
      <c r="N168" t="str">
        <f>IF(ISBLANK(Import!U168),"",Import!U168)</f>
        <v/>
      </c>
      <c r="P168" t="str">
        <f>IF(ISBLANK(Import!Q168),"",Import!Q168)</f>
        <v/>
      </c>
      <c r="Q168" t="str">
        <f>IF(ISBLANK(Import!R168),"",Import!R168)</f>
        <v/>
      </c>
      <c r="R168" t="str">
        <f>IF(ISBLANK(Import!O168),"",Import!O168)</f>
        <v/>
      </c>
      <c r="S168" t="str">
        <f>IF(ISBLANK(Import!P168),"",Import!P168)</f>
        <v/>
      </c>
      <c r="T168" t="str">
        <f>IF(ISBLANK(Import!S168),"",Import!S168)</f>
        <v/>
      </c>
      <c r="Z168" t="str">
        <f>IF(ISBLANK(Import!V168),"",Import!V168)</f>
        <v/>
      </c>
      <c r="AA168" t="str">
        <f>IF(ISBLANK(Import!W168),"",Import!W168)</f>
        <v/>
      </c>
      <c r="AB168" t="str">
        <f>IF(ISBLANK(Import!X168),"",Import!X168)</f>
        <v/>
      </c>
      <c r="AC168" t="str">
        <f>IF(ISBLANK(Import!Y168),"",Import!Y168)</f>
        <v/>
      </c>
      <c r="AD168" t="str">
        <f>IF(ISBLANK(Import!Z168),"",Import!Z168)</f>
        <v/>
      </c>
      <c r="AJ168" t="str">
        <f>IF(ISBLANK(Import!AB168),"",Import!AB168)</f>
        <v/>
      </c>
    </row>
    <row r="169" spans="1:36" x14ac:dyDescent="0.2">
      <c r="A169" t="str">
        <f>IF(ISBLANK(Import!F169),"",Import!F169)</f>
        <v/>
      </c>
      <c r="C169" s="1" t="str">
        <f t="shared" si="2"/>
        <v/>
      </c>
      <c r="D169" t="str">
        <f>IF(ISBLANK(Import!AA169),"",Import!AA169)</f>
        <v/>
      </c>
      <c r="E169" t="str">
        <f>IF(ISBLANK(Import!H169),"",Import!H169)</f>
        <v/>
      </c>
      <c r="F169" t="str">
        <f>IF(ISBLANK(Import!G169),"",Import!G169)</f>
        <v/>
      </c>
      <c r="G169" t="str">
        <f>IF(ISBLANK(Import!I169),"",Import!I169)</f>
        <v/>
      </c>
      <c r="H169" t="str">
        <f>IF(ISBLANK(Import!J169),"",Import!J169)</f>
        <v/>
      </c>
      <c r="I169" t="str">
        <f>IF(ISBLANK(Import!K169),"",Import!K169)</f>
        <v/>
      </c>
      <c r="J169" t="str">
        <f>IF(ISBLANK(Import!N169),"",Import!N169)</f>
        <v/>
      </c>
      <c r="K169" t="str">
        <f>IF(ISBLANK(Import!L169),"",Import!L169)</f>
        <v/>
      </c>
      <c r="L169" t="str">
        <f>IF(ISBLANK(Import!M169),"",Import!M169)</f>
        <v/>
      </c>
      <c r="M169" t="str">
        <f>IF(ISBLANK(Import!T169),"",Import!T169)</f>
        <v/>
      </c>
      <c r="N169" t="str">
        <f>IF(ISBLANK(Import!U169),"",Import!U169)</f>
        <v/>
      </c>
      <c r="P169" t="str">
        <f>IF(ISBLANK(Import!Q169),"",Import!Q169)</f>
        <v/>
      </c>
      <c r="Q169" t="str">
        <f>IF(ISBLANK(Import!R169),"",Import!R169)</f>
        <v/>
      </c>
      <c r="R169" t="str">
        <f>IF(ISBLANK(Import!O169),"",Import!O169)</f>
        <v/>
      </c>
      <c r="S169" t="str">
        <f>IF(ISBLANK(Import!P169),"",Import!P169)</f>
        <v/>
      </c>
      <c r="T169" t="str">
        <f>IF(ISBLANK(Import!S169),"",Import!S169)</f>
        <v/>
      </c>
      <c r="Z169" t="str">
        <f>IF(ISBLANK(Import!V169),"",Import!V169)</f>
        <v/>
      </c>
      <c r="AA169" t="str">
        <f>IF(ISBLANK(Import!W169),"",Import!W169)</f>
        <v/>
      </c>
      <c r="AB169" t="str">
        <f>IF(ISBLANK(Import!X169),"",Import!X169)</f>
        <v/>
      </c>
      <c r="AC169" t="str">
        <f>IF(ISBLANK(Import!Y169),"",Import!Y169)</f>
        <v/>
      </c>
      <c r="AD169" t="str">
        <f>IF(ISBLANK(Import!Z169),"",Import!Z169)</f>
        <v/>
      </c>
      <c r="AJ169" t="str">
        <f>IF(ISBLANK(Import!AB169),"",Import!AB169)</f>
        <v/>
      </c>
    </row>
    <row r="170" spans="1:36" x14ac:dyDescent="0.2">
      <c r="A170" t="str">
        <f>IF(ISBLANK(Import!F170),"",Import!F170)</f>
        <v/>
      </c>
      <c r="C170" s="1" t="str">
        <f t="shared" si="2"/>
        <v/>
      </c>
      <c r="D170" t="str">
        <f>IF(ISBLANK(Import!AA170),"",Import!AA170)</f>
        <v/>
      </c>
      <c r="E170" t="str">
        <f>IF(ISBLANK(Import!H170),"",Import!H170)</f>
        <v/>
      </c>
      <c r="F170" t="str">
        <f>IF(ISBLANK(Import!G170),"",Import!G170)</f>
        <v/>
      </c>
      <c r="G170" t="str">
        <f>IF(ISBLANK(Import!I170),"",Import!I170)</f>
        <v/>
      </c>
      <c r="H170" t="str">
        <f>IF(ISBLANK(Import!J170),"",Import!J170)</f>
        <v/>
      </c>
      <c r="I170" t="str">
        <f>IF(ISBLANK(Import!K170),"",Import!K170)</f>
        <v/>
      </c>
      <c r="J170" t="str">
        <f>IF(ISBLANK(Import!N170),"",Import!N170)</f>
        <v/>
      </c>
      <c r="K170" t="str">
        <f>IF(ISBLANK(Import!L170),"",Import!L170)</f>
        <v/>
      </c>
      <c r="L170" t="str">
        <f>IF(ISBLANK(Import!M170),"",Import!M170)</f>
        <v/>
      </c>
      <c r="M170" t="str">
        <f>IF(ISBLANK(Import!T170),"",Import!T170)</f>
        <v/>
      </c>
      <c r="N170" t="str">
        <f>IF(ISBLANK(Import!U170),"",Import!U170)</f>
        <v/>
      </c>
      <c r="P170" t="str">
        <f>IF(ISBLANK(Import!Q170),"",Import!Q170)</f>
        <v/>
      </c>
      <c r="Q170" t="str">
        <f>IF(ISBLANK(Import!R170),"",Import!R170)</f>
        <v/>
      </c>
      <c r="R170" t="str">
        <f>IF(ISBLANK(Import!O170),"",Import!O170)</f>
        <v/>
      </c>
      <c r="S170" t="str">
        <f>IF(ISBLANK(Import!P170),"",Import!P170)</f>
        <v/>
      </c>
      <c r="T170" t="str">
        <f>IF(ISBLANK(Import!S170),"",Import!S170)</f>
        <v/>
      </c>
      <c r="Z170" t="str">
        <f>IF(ISBLANK(Import!V170),"",Import!V170)</f>
        <v/>
      </c>
      <c r="AA170" t="str">
        <f>IF(ISBLANK(Import!W170),"",Import!W170)</f>
        <v/>
      </c>
      <c r="AB170" t="str">
        <f>IF(ISBLANK(Import!X170),"",Import!X170)</f>
        <v/>
      </c>
      <c r="AC170" t="str">
        <f>IF(ISBLANK(Import!Y170),"",Import!Y170)</f>
        <v/>
      </c>
      <c r="AD170" t="str">
        <f>IF(ISBLANK(Import!Z170),"",Import!Z170)</f>
        <v/>
      </c>
      <c r="AJ170" t="str">
        <f>IF(ISBLANK(Import!AB170),"",Import!AB170)</f>
        <v/>
      </c>
    </row>
    <row r="171" spans="1:36" x14ac:dyDescent="0.2">
      <c r="A171" t="str">
        <f>IF(ISBLANK(Import!F171),"",Import!F171)</f>
        <v/>
      </c>
      <c r="C171" s="1" t="str">
        <f t="shared" si="2"/>
        <v/>
      </c>
      <c r="D171" t="str">
        <f>IF(ISBLANK(Import!AA171),"",Import!AA171)</f>
        <v/>
      </c>
      <c r="E171" t="str">
        <f>IF(ISBLANK(Import!H171),"",Import!H171)</f>
        <v/>
      </c>
      <c r="F171" t="str">
        <f>IF(ISBLANK(Import!G171),"",Import!G171)</f>
        <v/>
      </c>
      <c r="G171" t="str">
        <f>IF(ISBLANK(Import!I171),"",Import!I171)</f>
        <v/>
      </c>
      <c r="H171" t="str">
        <f>IF(ISBLANK(Import!J171),"",Import!J171)</f>
        <v/>
      </c>
      <c r="I171" t="str">
        <f>IF(ISBLANK(Import!K171),"",Import!K171)</f>
        <v/>
      </c>
      <c r="J171" t="str">
        <f>IF(ISBLANK(Import!N171),"",Import!N171)</f>
        <v/>
      </c>
      <c r="K171" t="str">
        <f>IF(ISBLANK(Import!L171),"",Import!L171)</f>
        <v/>
      </c>
      <c r="L171" t="str">
        <f>IF(ISBLANK(Import!M171),"",Import!M171)</f>
        <v/>
      </c>
      <c r="M171" t="str">
        <f>IF(ISBLANK(Import!T171),"",Import!T171)</f>
        <v/>
      </c>
      <c r="N171" t="str">
        <f>IF(ISBLANK(Import!U171),"",Import!U171)</f>
        <v/>
      </c>
      <c r="P171" t="str">
        <f>IF(ISBLANK(Import!Q171),"",Import!Q171)</f>
        <v/>
      </c>
      <c r="Q171" t="str">
        <f>IF(ISBLANK(Import!R171),"",Import!R171)</f>
        <v/>
      </c>
      <c r="R171" t="str">
        <f>IF(ISBLANK(Import!O171),"",Import!O171)</f>
        <v/>
      </c>
      <c r="S171" t="str">
        <f>IF(ISBLANK(Import!P171),"",Import!P171)</f>
        <v/>
      </c>
      <c r="T171" t="str">
        <f>IF(ISBLANK(Import!S171),"",Import!S171)</f>
        <v/>
      </c>
      <c r="Z171" t="str">
        <f>IF(ISBLANK(Import!V171),"",Import!V171)</f>
        <v/>
      </c>
      <c r="AA171" t="str">
        <f>IF(ISBLANK(Import!W171),"",Import!W171)</f>
        <v/>
      </c>
      <c r="AB171" t="str">
        <f>IF(ISBLANK(Import!X171),"",Import!X171)</f>
        <v/>
      </c>
      <c r="AC171" t="str">
        <f>IF(ISBLANK(Import!Y171),"",Import!Y171)</f>
        <v/>
      </c>
      <c r="AD171" t="str">
        <f>IF(ISBLANK(Import!Z171),"",Import!Z171)</f>
        <v/>
      </c>
      <c r="AJ171" t="str">
        <f>IF(ISBLANK(Import!AB171),"",Import!AB171)</f>
        <v/>
      </c>
    </row>
    <row r="172" spans="1:36" x14ac:dyDescent="0.2">
      <c r="A172" t="str">
        <f>IF(ISBLANK(Import!F172),"",Import!F172)</f>
        <v/>
      </c>
      <c r="C172" s="1" t="str">
        <f t="shared" si="2"/>
        <v/>
      </c>
      <c r="D172" t="str">
        <f>IF(ISBLANK(Import!AA172),"",Import!AA172)</f>
        <v/>
      </c>
      <c r="E172" t="str">
        <f>IF(ISBLANK(Import!H172),"",Import!H172)</f>
        <v/>
      </c>
      <c r="F172" t="str">
        <f>IF(ISBLANK(Import!G172),"",Import!G172)</f>
        <v/>
      </c>
      <c r="G172" t="str">
        <f>IF(ISBLANK(Import!I172),"",Import!I172)</f>
        <v/>
      </c>
      <c r="H172" t="str">
        <f>IF(ISBLANK(Import!J172),"",Import!J172)</f>
        <v/>
      </c>
      <c r="I172" t="str">
        <f>IF(ISBLANK(Import!K172),"",Import!K172)</f>
        <v/>
      </c>
      <c r="J172" t="str">
        <f>IF(ISBLANK(Import!N172),"",Import!N172)</f>
        <v/>
      </c>
      <c r="K172" t="str">
        <f>IF(ISBLANK(Import!L172),"",Import!L172)</f>
        <v/>
      </c>
      <c r="L172" t="str">
        <f>IF(ISBLANK(Import!M172),"",Import!M172)</f>
        <v/>
      </c>
      <c r="M172" t="str">
        <f>IF(ISBLANK(Import!T172),"",Import!T172)</f>
        <v/>
      </c>
      <c r="N172" t="str">
        <f>IF(ISBLANK(Import!U172),"",Import!U172)</f>
        <v/>
      </c>
      <c r="P172" t="str">
        <f>IF(ISBLANK(Import!Q172),"",Import!Q172)</f>
        <v/>
      </c>
      <c r="Q172" t="str">
        <f>IF(ISBLANK(Import!R172),"",Import!R172)</f>
        <v/>
      </c>
      <c r="R172" t="str">
        <f>IF(ISBLANK(Import!O172),"",Import!O172)</f>
        <v/>
      </c>
      <c r="S172" t="str">
        <f>IF(ISBLANK(Import!P172),"",Import!P172)</f>
        <v/>
      </c>
      <c r="T172" t="str">
        <f>IF(ISBLANK(Import!S172),"",Import!S172)</f>
        <v/>
      </c>
      <c r="Z172" t="str">
        <f>IF(ISBLANK(Import!V172),"",Import!V172)</f>
        <v/>
      </c>
      <c r="AA172" t="str">
        <f>IF(ISBLANK(Import!W172),"",Import!W172)</f>
        <v/>
      </c>
      <c r="AB172" t="str">
        <f>IF(ISBLANK(Import!X172),"",Import!X172)</f>
        <v/>
      </c>
      <c r="AC172" t="str">
        <f>IF(ISBLANK(Import!Y172),"",Import!Y172)</f>
        <v/>
      </c>
      <c r="AD172" t="str">
        <f>IF(ISBLANK(Import!Z172),"",Import!Z172)</f>
        <v/>
      </c>
      <c r="AJ172" t="str">
        <f>IF(ISBLANK(Import!AB172),"",Import!AB172)</f>
        <v/>
      </c>
    </row>
    <row r="173" spans="1:36" x14ac:dyDescent="0.2">
      <c r="A173" t="str">
        <f>IF(ISBLANK(Import!F173),"",Import!F173)</f>
        <v/>
      </c>
      <c r="C173" s="1" t="str">
        <f t="shared" si="2"/>
        <v/>
      </c>
      <c r="D173" t="str">
        <f>IF(ISBLANK(Import!AA173),"",Import!AA173)</f>
        <v/>
      </c>
      <c r="E173" t="str">
        <f>IF(ISBLANK(Import!H173),"",Import!H173)</f>
        <v/>
      </c>
      <c r="F173" t="str">
        <f>IF(ISBLANK(Import!G173),"",Import!G173)</f>
        <v/>
      </c>
      <c r="G173" t="str">
        <f>IF(ISBLANK(Import!I173),"",Import!I173)</f>
        <v/>
      </c>
      <c r="H173" t="str">
        <f>IF(ISBLANK(Import!J173),"",Import!J173)</f>
        <v/>
      </c>
      <c r="I173" t="str">
        <f>IF(ISBLANK(Import!K173),"",Import!K173)</f>
        <v/>
      </c>
      <c r="J173" t="str">
        <f>IF(ISBLANK(Import!N173),"",Import!N173)</f>
        <v/>
      </c>
      <c r="K173" t="str">
        <f>IF(ISBLANK(Import!L173),"",Import!L173)</f>
        <v/>
      </c>
      <c r="L173" t="str">
        <f>IF(ISBLANK(Import!M173),"",Import!M173)</f>
        <v/>
      </c>
      <c r="M173" t="str">
        <f>IF(ISBLANK(Import!T173),"",Import!T173)</f>
        <v/>
      </c>
      <c r="N173" t="str">
        <f>IF(ISBLANK(Import!U173),"",Import!U173)</f>
        <v/>
      </c>
      <c r="P173" t="str">
        <f>IF(ISBLANK(Import!Q173),"",Import!Q173)</f>
        <v/>
      </c>
      <c r="Q173" t="str">
        <f>IF(ISBLANK(Import!R173),"",Import!R173)</f>
        <v/>
      </c>
      <c r="R173" t="str">
        <f>IF(ISBLANK(Import!O173),"",Import!O173)</f>
        <v/>
      </c>
      <c r="S173" t="str">
        <f>IF(ISBLANK(Import!P173),"",Import!P173)</f>
        <v/>
      </c>
      <c r="T173" t="str">
        <f>IF(ISBLANK(Import!S173),"",Import!S173)</f>
        <v/>
      </c>
      <c r="Z173" t="str">
        <f>IF(ISBLANK(Import!V173),"",Import!V173)</f>
        <v/>
      </c>
      <c r="AA173" t="str">
        <f>IF(ISBLANK(Import!W173),"",Import!W173)</f>
        <v/>
      </c>
      <c r="AB173" t="str">
        <f>IF(ISBLANK(Import!X173),"",Import!X173)</f>
        <v/>
      </c>
      <c r="AC173" t="str">
        <f>IF(ISBLANK(Import!Y173),"",Import!Y173)</f>
        <v/>
      </c>
      <c r="AD173" t="str">
        <f>IF(ISBLANK(Import!Z173),"",Import!Z173)</f>
        <v/>
      </c>
      <c r="AJ173" t="str">
        <f>IF(ISBLANK(Import!AB173),"",Import!AB173)</f>
        <v/>
      </c>
    </row>
    <row r="174" spans="1:36" x14ac:dyDescent="0.2">
      <c r="A174" t="str">
        <f>IF(ISBLANK(Import!F174),"",Import!F174)</f>
        <v/>
      </c>
      <c r="C174" s="1" t="str">
        <f t="shared" si="2"/>
        <v/>
      </c>
      <c r="D174" t="str">
        <f>IF(ISBLANK(Import!AA174),"",Import!AA174)</f>
        <v/>
      </c>
      <c r="E174" t="str">
        <f>IF(ISBLANK(Import!H174),"",Import!H174)</f>
        <v/>
      </c>
      <c r="F174" t="str">
        <f>IF(ISBLANK(Import!G174),"",Import!G174)</f>
        <v/>
      </c>
      <c r="G174" t="str">
        <f>IF(ISBLANK(Import!I174),"",Import!I174)</f>
        <v/>
      </c>
      <c r="H174" t="str">
        <f>IF(ISBLANK(Import!J174),"",Import!J174)</f>
        <v/>
      </c>
      <c r="I174" t="str">
        <f>IF(ISBLANK(Import!K174),"",Import!K174)</f>
        <v/>
      </c>
      <c r="J174" t="str">
        <f>IF(ISBLANK(Import!N174),"",Import!N174)</f>
        <v/>
      </c>
      <c r="K174" t="str">
        <f>IF(ISBLANK(Import!L174),"",Import!L174)</f>
        <v/>
      </c>
      <c r="L174" t="str">
        <f>IF(ISBLANK(Import!M174),"",Import!M174)</f>
        <v/>
      </c>
      <c r="M174" t="str">
        <f>IF(ISBLANK(Import!T174),"",Import!T174)</f>
        <v/>
      </c>
      <c r="N174" t="str">
        <f>IF(ISBLANK(Import!U174),"",Import!U174)</f>
        <v/>
      </c>
      <c r="P174" t="str">
        <f>IF(ISBLANK(Import!Q174),"",Import!Q174)</f>
        <v/>
      </c>
      <c r="Q174" t="str">
        <f>IF(ISBLANK(Import!R174),"",Import!R174)</f>
        <v/>
      </c>
      <c r="R174" t="str">
        <f>IF(ISBLANK(Import!O174),"",Import!O174)</f>
        <v/>
      </c>
      <c r="S174" t="str">
        <f>IF(ISBLANK(Import!P174),"",Import!P174)</f>
        <v/>
      </c>
      <c r="T174" t="str">
        <f>IF(ISBLANK(Import!S174),"",Import!S174)</f>
        <v/>
      </c>
      <c r="Z174" t="str">
        <f>IF(ISBLANK(Import!V174),"",Import!V174)</f>
        <v/>
      </c>
      <c r="AA174" t="str">
        <f>IF(ISBLANK(Import!W174),"",Import!W174)</f>
        <v/>
      </c>
      <c r="AB174" t="str">
        <f>IF(ISBLANK(Import!X174),"",Import!X174)</f>
        <v/>
      </c>
      <c r="AC174" t="str">
        <f>IF(ISBLANK(Import!Y174),"",Import!Y174)</f>
        <v/>
      </c>
      <c r="AD174" t="str">
        <f>IF(ISBLANK(Import!Z174),"",Import!Z174)</f>
        <v/>
      </c>
      <c r="AJ174" t="str">
        <f>IF(ISBLANK(Import!AB174),"",Import!AB174)</f>
        <v/>
      </c>
    </row>
    <row r="175" spans="1:36" x14ac:dyDescent="0.2">
      <c r="A175" t="str">
        <f>IF(ISBLANK(Import!F175),"",Import!F175)</f>
        <v/>
      </c>
      <c r="C175" s="1" t="str">
        <f t="shared" si="2"/>
        <v/>
      </c>
      <c r="D175" t="str">
        <f>IF(ISBLANK(Import!AA175),"",Import!AA175)</f>
        <v/>
      </c>
      <c r="E175" t="str">
        <f>IF(ISBLANK(Import!H175),"",Import!H175)</f>
        <v/>
      </c>
      <c r="F175" t="str">
        <f>IF(ISBLANK(Import!G175),"",Import!G175)</f>
        <v/>
      </c>
      <c r="G175" t="str">
        <f>IF(ISBLANK(Import!I175),"",Import!I175)</f>
        <v/>
      </c>
      <c r="H175" t="str">
        <f>IF(ISBLANK(Import!J175),"",Import!J175)</f>
        <v/>
      </c>
      <c r="I175" t="str">
        <f>IF(ISBLANK(Import!K175),"",Import!K175)</f>
        <v/>
      </c>
      <c r="J175" t="str">
        <f>IF(ISBLANK(Import!N175),"",Import!N175)</f>
        <v/>
      </c>
      <c r="K175" t="str">
        <f>IF(ISBLANK(Import!L175),"",Import!L175)</f>
        <v/>
      </c>
      <c r="L175" t="str">
        <f>IF(ISBLANK(Import!M175),"",Import!M175)</f>
        <v/>
      </c>
      <c r="M175" t="str">
        <f>IF(ISBLANK(Import!T175),"",Import!T175)</f>
        <v/>
      </c>
      <c r="N175" t="str">
        <f>IF(ISBLANK(Import!U175),"",Import!U175)</f>
        <v/>
      </c>
      <c r="P175" t="str">
        <f>IF(ISBLANK(Import!Q175),"",Import!Q175)</f>
        <v/>
      </c>
      <c r="Q175" t="str">
        <f>IF(ISBLANK(Import!R175),"",Import!R175)</f>
        <v/>
      </c>
      <c r="R175" t="str">
        <f>IF(ISBLANK(Import!O175),"",Import!O175)</f>
        <v/>
      </c>
      <c r="S175" t="str">
        <f>IF(ISBLANK(Import!P175),"",Import!P175)</f>
        <v/>
      </c>
      <c r="T175" t="str">
        <f>IF(ISBLANK(Import!S175),"",Import!S175)</f>
        <v/>
      </c>
      <c r="Z175" t="str">
        <f>IF(ISBLANK(Import!V175),"",Import!V175)</f>
        <v/>
      </c>
      <c r="AA175" t="str">
        <f>IF(ISBLANK(Import!W175),"",Import!W175)</f>
        <v/>
      </c>
      <c r="AB175" t="str">
        <f>IF(ISBLANK(Import!X175),"",Import!X175)</f>
        <v/>
      </c>
      <c r="AC175" t="str">
        <f>IF(ISBLANK(Import!Y175),"",Import!Y175)</f>
        <v/>
      </c>
      <c r="AD175" t="str">
        <f>IF(ISBLANK(Import!Z175),"",Import!Z175)</f>
        <v/>
      </c>
      <c r="AJ175" t="str">
        <f>IF(ISBLANK(Import!AB175),"",Import!AB175)</f>
        <v/>
      </c>
    </row>
    <row r="176" spans="1:36" x14ac:dyDescent="0.2">
      <c r="A176" t="str">
        <f>IF(ISBLANK(Import!F176),"",Import!F176)</f>
        <v/>
      </c>
      <c r="C176" s="1" t="str">
        <f t="shared" si="2"/>
        <v/>
      </c>
      <c r="D176" t="str">
        <f>IF(ISBLANK(Import!AA176),"",Import!AA176)</f>
        <v/>
      </c>
      <c r="E176" t="str">
        <f>IF(ISBLANK(Import!H176),"",Import!H176)</f>
        <v/>
      </c>
      <c r="F176" t="str">
        <f>IF(ISBLANK(Import!G176),"",Import!G176)</f>
        <v/>
      </c>
      <c r="G176" t="str">
        <f>IF(ISBLANK(Import!I176),"",Import!I176)</f>
        <v/>
      </c>
      <c r="H176" t="str">
        <f>IF(ISBLANK(Import!J176),"",Import!J176)</f>
        <v/>
      </c>
      <c r="I176" t="str">
        <f>IF(ISBLANK(Import!K176),"",Import!K176)</f>
        <v/>
      </c>
      <c r="J176" t="str">
        <f>IF(ISBLANK(Import!N176),"",Import!N176)</f>
        <v/>
      </c>
      <c r="K176" t="str">
        <f>IF(ISBLANK(Import!L176),"",Import!L176)</f>
        <v/>
      </c>
      <c r="L176" t="str">
        <f>IF(ISBLANK(Import!M176),"",Import!M176)</f>
        <v/>
      </c>
      <c r="M176" t="str">
        <f>IF(ISBLANK(Import!T176),"",Import!T176)</f>
        <v/>
      </c>
      <c r="N176" t="str">
        <f>IF(ISBLANK(Import!U176),"",Import!U176)</f>
        <v/>
      </c>
      <c r="P176" t="str">
        <f>IF(ISBLANK(Import!Q176),"",Import!Q176)</f>
        <v/>
      </c>
      <c r="Q176" t="str">
        <f>IF(ISBLANK(Import!R176),"",Import!R176)</f>
        <v/>
      </c>
      <c r="R176" t="str">
        <f>IF(ISBLANK(Import!O176),"",Import!O176)</f>
        <v/>
      </c>
      <c r="S176" t="str">
        <f>IF(ISBLANK(Import!P176),"",Import!P176)</f>
        <v/>
      </c>
      <c r="T176" t="str">
        <f>IF(ISBLANK(Import!S176),"",Import!S176)</f>
        <v/>
      </c>
      <c r="Z176" t="str">
        <f>IF(ISBLANK(Import!V176),"",Import!V176)</f>
        <v/>
      </c>
      <c r="AA176" t="str">
        <f>IF(ISBLANK(Import!W176),"",Import!W176)</f>
        <v/>
      </c>
      <c r="AB176" t="str">
        <f>IF(ISBLANK(Import!X176),"",Import!X176)</f>
        <v/>
      </c>
      <c r="AC176" t="str">
        <f>IF(ISBLANK(Import!Y176),"",Import!Y176)</f>
        <v/>
      </c>
      <c r="AD176" t="str">
        <f>IF(ISBLANK(Import!Z176),"",Import!Z176)</f>
        <v/>
      </c>
      <c r="AJ176" t="str">
        <f>IF(ISBLANK(Import!AB176),"",Import!AB176)</f>
        <v/>
      </c>
    </row>
    <row r="177" spans="1:36" x14ac:dyDescent="0.2">
      <c r="A177" t="str">
        <f>IF(ISBLANK(Import!F177),"",Import!F177)</f>
        <v/>
      </c>
      <c r="C177" s="1" t="str">
        <f t="shared" si="2"/>
        <v/>
      </c>
      <c r="D177" t="str">
        <f>IF(ISBLANK(Import!AA177),"",Import!AA177)</f>
        <v/>
      </c>
      <c r="E177" t="str">
        <f>IF(ISBLANK(Import!H177),"",Import!H177)</f>
        <v/>
      </c>
      <c r="F177" t="str">
        <f>IF(ISBLANK(Import!G177),"",Import!G177)</f>
        <v/>
      </c>
      <c r="G177" t="str">
        <f>IF(ISBLANK(Import!I177),"",Import!I177)</f>
        <v/>
      </c>
      <c r="H177" t="str">
        <f>IF(ISBLANK(Import!J177),"",Import!J177)</f>
        <v/>
      </c>
      <c r="I177" t="str">
        <f>IF(ISBLANK(Import!K177),"",Import!K177)</f>
        <v/>
      </c>
      <c r="J177" t="str">
        <f>IF(ISBLANK(Import!N177),"",Import!N177)</f>
        <v/>
      </c>
      <c r="K177" t="str">
        <f>IF(ISBLANK(Import!L177),"",Import!L177)</f>
        <v/>
      </c>
      <c r="L177" t="str">
        <f>IF(ISBLANK(Import!M177),"",Import!M177)</f>
        <v/>
      </c>
      <c r="M177" t="str">
        <f>IF(ISBLANK(Import!T177),"",Import!T177)</f>
        <v/>
      </c>
      <c r="N177" t="str">
        <f>IF(ISBLANK(Import!U177),"",Import!U177)</f>
        <v/>
      </c>
      <c r="P177" t="str">
        <f>IF(ISBLANK(Import!Q177),"",Import!Q177)</f>
        <v/>
      </c>
      <c r="Q177" t="str">
        <f>IF(ISBLANK(Import!R177),"",Import!R177)</f>
        <v/>
      </c>
      <c r="R177" t="str">
        <f>IF(ISBLANK(Import!O177),"",Import!O177)</f>
        <v/>
      </c>
      <c r="S177" t="str">
        <f>IF(ISBLANK(Import!P177),"",Import!P177)</f>
        <v/>
      </c>
      <c r="T177" t="str">
        <f>IF(ISBLANK(Import!S177),"",Import!S177)</f>
        <v/>
      </c>
      <c r="Z177" t="str">
        <f>IF(ISBLANK(Import!V177),"",Import!V177)</f>
        <v/>
      </c>
      <c r="AA177" t="str">
        <f>IF(ISBLANK(Import!W177),"",Import!W177)</f>
        <v/>
      </c>
      <c r="AB177" t="str">
        <f>IF(ISBLANK(Import!X177),"",Import!X177)</f>
        <v/>
      </c>
      <c r="AC177" t="str">
        <f>IF(ISBLANK(Import!Y177),"",Import!Y177)</f>
        <v/>
      </c>
      <c r="AD177" t="str">
        <f>IF(ISBLANK(Import!Z177),"",Import!Z177)</f>
        <v/>
      </c>
      <c r="AJ177" t="str">
        <f>IF(ISBLANK(Import!AB177),"",Import!AB177)</f>
        <v/>
      </c>
    </row>
    <row r="178" spans="1:36" x14ac:dyDescent="0.2">
      <c r="A178" t="str">
        <f>IF(ISBLANK(Import!F178),"",Import!F178)</f>
        <v/>
      </c>
      <c r="C178" s="1" t="str">
        <f t="shared" si="2"/>
        <v/>
      </c>
      <c r="D178" t="str">
        <f>IF(ISBLANK(Import!AA178),"",Import!AA178)</f>
        <v/>
      </c>
      <c r="E178" t="str">
        <f>IF(ISBLANK(Import!H178),"",Import!H178)</f>
        <v/>
      </c>
      <c r="F178" t="str">
        <f>IF(ISBLANK(Import!G178),"",Import!G178)</f>
        <v/>
      </c>
      <c r="G178" t="str">
        <f>IF(ISBLANK(Import!I178),"",Import!I178)</f>
        <v/>
      </c>
      <c r="H178" t="str">
        <f>IF(ISBLANK(Import!J178),"",Import!J178)</f>
        <v/>
      </c>
      <c r="I178" t="str">
        <f>IF(ISBLANK(Import!K178),"",Import!K178)</f>
        <v/>
      </c>
      <c r="J178" t="str">
        <f>IF(ISBLANK(Import!N178),"",Import!N178)</f>
        <v/>
      </c>
      <c r="K178" t="str">
        <f>IF(ISBLANK(Import!L178),"",Import!L178)</f>
        <v/>
      </c>
      <c r="L178" t="str">
        <f>IF(ISBLANK(Import!M178),"",Import!M178)</f>
        <v/>
      </c>
      <c r="M178" t="str">
        <f>IF(ISBLANK(Import!T178),"",Import!T178)</f>
        <v/>
      </c>
      <c r="N178" t="str">
        <f>IF(ISBLANK(Import!U178),"",Import!U178)</f>
        <v/>
      </c>
      <c r="P178" t="str">
        <f>IF(ISBLANK(Import!Q178),"",Import!Q178)</f>
        <v/>
      </c>
      <c r="Q178" t="str">
        <f>IF(ISBLANK(Import!R178),"",Import!R178)</f>
        <v/>
      </c>
      <c r="R178" t="str">
        <f>IF(ISBLANK(Import!O178),"",Import!O178)</f>
        <v/>
      </c>
      <c r="S178" t="str">
        <f>IF(ISBLANK(Import!P178),"",Import!P178)</f>
        <v/>
      </c>
      <c r="T178" t="str">
        <f>IF(ISBLANK(Import!S178),"",Import!S178)</f>
        <v/>
      </c>
      <c r="Z178" t="str">
        <f>IF(ISBLANK(Import!V178),"",Import!V178)</f>
        <v/>
      </c>
      <c r="AA178" t="str">
        <f>IF(ISBLANK(Import!W178),"",Import!W178)</f>
        <v/>
      </c>
      <c r="AB178" t="str">
        <f>IF(ISBLANK(Import!X178),"",Import!X178)</f>
        <v/>
      </c>
      <c r="AC178" t="str">
        <f>IF(ISBLANK(Import!Y178),"",Import!Y178)</f>
        <v/>
      </c>
      <c r="AD178" t="str">
        <f>IF(ISBLANK(Import!Z178),"",Import!Z178)</f>
        <v/>
      </c>
      <c r="AJ178" t="str">
        <f>IF(ISBLANK(Import!AB178),"",Import!AB178)</f>
        <v/>
      </c>
    </row>
    <row r="179" spans="1:36" x14ac:dyDescent="0.2">
      <c r="A179" t="str">
        <f>IF(ISBLANK(Import!F179),"",Import!F179)</f>
        <v/>
      </c>
      <c r="C179" s="1" t="str">
        <f t="shared" si="2"/>
        <v/>
      </c>
      <c r="D179" t="str">
        <f>IF(ISBLANK(Import!AA179),"",Import!AA179)</f>
        <v/>
      </c>
      <c r="E179" t="str">
        <f>IF(ISBLANK(Import!H179),"",Import!H179)</f>
        <v/>
      </c>
      <c r="F179" t="str">
        <f>IF(ISBLANK(Import!G179),"",Import!G179)</f>
        <v/>
      </c>
      <c r="G179" t="str">
        <f>IF(ISBLANK(Import!I179),"",Import!I179)</f>
        <v/>
      </c>
      <c r="H179" t="str">
        <f>IF(ISBLANK(Import!J179),"",Import!J179)</f>
        <v/>
      </c>
      <c r="I179" t="str">
        <f>IF(ISBLANK(Import!K179),"",Import!K179)</f>
        <v/>
      </c>
      <c r="J179" t="str">
        <f>IF(ISBLANK(Import!N179),"",Import!N179)</f>
        <v/>
      </c>
      <c r="K179" t="str">
        <f>IF(ISBLANK(Import!L179),"",Import!L179)</f>
        <v/>
      </c>
      <c r="L179" t="str">
        <f>IF(ISBLANK(Import!M179),"",Import!M179)</f>
        <v/>
      </c>
      <c r="M179" t="str">
        <f>IF(ISBLANK(Import!T179),"",Import!T179)</f>
        <v/>
      </c>
      <c r="N179" t="str">
        <f>IF(ISBLANK(Import!U179),"",Import!U179)</f>
        <v/>
      </c>
      <c r="P179" t="str">
        <f>IF(ISBLANK(Import!Q179),"",Import!Q179)</f>
        <v/>
      </c>
      <c r="Q179" t="str">
        <f>IF(ISBLANK(Import!R179),"",Import!R179)</f>
        <v/>
      </c>
      <c r="R179" t="str">
        <f>IF(ISBLANK(Import!O179),"",Import!O179)</f>
        <v/>
      </c>
      <c r="S179" t="str">
        <f>IF(ISBLANK(Import!P179),"",Import!P179)</f>
        <v/>
      </c>
      <c r="T179" t="str">
        <f>IF(ISBLANK(Import!S179),"",Import!S179)</f>
        <v/>
      </c>
      <c r="Z179" t="str">
        <f>IF(ISBLANK(Import!V179),"",Import!V179)</f>
        <v/>
      </c>
      <c r="AA179" t="str">
        <f>IF(ISBLANK(Import!W179),"",Import!W179)</f>
        <v/>
      </c>
      <c r="AB179" t="str">
        <f>IF(ISBLANK(Import!X179),"",Import!X179)</f>
        <v/>
      </c>
      <c r="AC179" t="str">
        <f>IF(ISBLANK(Import!Y179),"",Import!Y179)</f>
        <v/>
      </c>
      <c r="AD179" t="str">
        <f>IF(ISBLANK(Import!Z179),"",Import!Z179)</f>
        <v/>
      </c>
      <c r="AJ179" t="str">
        <f>IF(ISBLANK(Import!AB179),"",Import!AB179)</f>
        <v/>
      </c>
    </row>
    <row r="180" spans="1:36" x14ac:dyDescent="0.2">
      <c r="A180" t="str">
        <f>IF(ISBLANK(Import!F180),"",Import!F180)</f>
        <v/>
      </c>
      <c r="C180" s="1" t="str">
        <f t="shared" si="2"/>
        <v/>
      </c>
      <c r="D180" t="str">
        <f>IF(ISBLANK(Import!AA180),"",Import!AA180)</f>
        <v/>
      </c>
      <c r="E180" t="str">
        <f>IF(ISBLANK(Import!H180),"",Import!H180)</f>
        <v/>
      </c>
      <c r="F180" t="str">
        <f>IF(ISBLANK(Import!G180),"",Import!G180)</f>
        <v/>
      </c>
      <c r="G180" t="str">
        <f>IF(ISBLANK(Import!I180),"",Import!I180)</f>
        <v/>
      </c>
      <c r="H180" t="str">
        <f>IF(ISBLANK(Import!J180),"",Import!J180)</f>
        <v/>
      </c>
      <c r="I180" t="str">
        <f>IF(ISBLANK(Import!K180),"",Import!K180)</f>
        <v/>
      </c>
      <c r="J180" t="str">
        <f>IF(ISBLANK(Import!N180),"",Import!N180)</f>
        <v/>
      </c>
      <c r="K180" t="str">
        <f>IF(ISBLANK(Import!L180),"",Import!L180)</f>
        <v/>
      </c>
      <c r="L180" t="str">
        <f>IF(ISBLANK(Import!M180),"",Import!M180)</f>
        <v/>
      </c>
      <c r="M180" t="str">
        <f>IF(ISBLANK(Import!T180),"",Import!T180)</f>
        <v/>
      </c>
      <c r="N180" t="str">
        <f>IF(ISBLANK(Import!U180),"",Import!U180)</f>
        <v/>
      </c>
      <c r="P180" t="str">
        <f>IF(ISBLANK(Import!Q180),"",Import!Q180)</f>
        <v/>
      </c>
      <c r="Q180" t="str">
        <f>IF(ISBLANK(Import!R180),"",Import!R180)</f>
        <v/>
      </c>
      <c r="R180" t="str">
        <f>IF(ISBLANK(Import!O180),"",Import!O180)</f>
        <v/>
      </c>
      <c r="S180" t="str">
        <f>IF(ISBLANK(Import!P180),"",Import!P180)</f>
        <v/>
      </c>
      <c r="T180" t="str">
        <f>IF(ISBLANK(Import!S180),"",Import!S180)</f>
        <v/>
      </c>
      <c r="Z180" t="str">
        <f>IF(ISBLANK(Import!V180),"",Import!V180)</f>
        <v/>
      </c>
      <c r="AA180" t="str">
        <f>IF(ISBLANK(Import!W180),"",Import!W180)</f>
        <v/>
      </c>
      <c r="AB180" t="str">
        <f>IF(ISBLANK(Import!X180),"",Import!X180)</f>
        <v/>
      </c>
      <c r="AC180" t="str">
        <f>IF(ISBLANK(Import!Y180),"",Import!Y180)</f>
        <v/>
      </c>
      <c r="AD180" t="str">
        <f>IF(ISBLANK(Import!Z180),"",Import!Z180)</f>
        <v/>
      </c>
      <c r="AJ180" t="str">
        <f>IF(ISBLANK(Import!AB180),"",Import!AB180)</f>
        <v/>
      </c>
    </row>
    <row r="181" spans="1:36" x14ac:dyDescent="0.2">
      <c r="A181" t="str">
        <f>IF(ISBLANK(Import!F181),"",Import!F181)</f>
        <v/>
      </c>
      <c r="C181" s="1" t="str">
        <f t="shared" si="2"/>
        <v/>
      </c>
      <c r="D181" t="str">
        <f>IF(ISBLANK(Import!AA181),"",Import!AA181)</f>
        <v/>
      </c>
      <c r="E181" t="str">
        <f>IF(ISBLANK(Import!H181),"",Import!H181)</f>
        <v/>
      </c>
      <c r="F181" t="str">
        <f>IF(ISBLANK(Import!G181),"",Import!G181)</f>
        <v/>
      </c>
      <c r="G181" t="str">
        <f>IF(ISBLANK(Import!I181),"",Import!I181)</f>
        <v/>
      </c>
      <c r="H181" t="str">
        <f>IF(ISBLANK(Import!J181),"",Import!J181)</f>
        <v/>
      </c>
      <c r="I181" t="str">
        <f>IF(ISBLANK(Import!K181),"",Import!K181)</f>
        <v/>
      </c>
      <c r="J181" t="str">
        <f>IF(ISBLANK(Import!N181),"",Import!N181)</f>
        <v/>
      </c>
      <c r="K181" t="str">
        <f>IF(ISBLANK(Import!L181),"",Import!L181)</f>
        <v/>
      </c>
      <c r="L181" t="str">
        <f>IF(ISBLANK(Import!M181),"",Import!M181)</f>
        <v/>
      </c>
      <c r="M181" t="str">
        <f>IF(ISBLANK(Import!T181),"",Import!T181)</f>
        <v/>
      </c>
      <c r="N181" t="str">
        <f>IF(ISBLANK(Import!U181),"",Import!U181)</f>
        <v/>
      </c>
      <c r="P181" t="str">
        <f>IF(ISBLANK(Import!Q181),"",Import!Q181)</f>
        <v/>
      </c>
      <c r="Q181" t="str">
        <f>IF(ISBLANK(Import!R181),"",Import!R181)</f>
        <v/>
      </c>
      <c r="R181" t="str">
        <f>IF(ISBLANK(Import!O181),"",Import!O181)</f>
        <v/>
      </c>
      <c r="S181" t="str">
        <f>IF(ISBLANK(Import!P181),"",Import!P181)</f>
        <v/>
      </c>
      <c r="T181" t="str">
        <f>IF(ISBLANK(Import!S181),"",Import!S181)</f>
        <v/>
      </c>
      <c r="Z181" t="str">
        <f>IF(ISBLANK(Import!V181),"",Import!V181)</f>
        <v/>
      </c>
      <c r="AA181" t="str">
        <f>IF(ISBLANK(Import!W181),"",Import!W181)</f>
        <v/>
      </c>
      <c r="AB181" t="str">
        <f>IF(ISBLANK(Import!X181),"",Import!X181)</f>
        <v/>
      </c>
      <c r="AC181" t="str">
        <f>IF(ISBLANK(Import!Y181),"",Import!Y181)</f>
        <v/>
      </c>
      <c r="AD181" t="str">
        <f>IF(ISBLANK(Import!Z181),"",Import!Z181)</f>
        <v/>
      </c>
      <c r="AJ181" t="str">
        <f>IF(ISBLANK(Import!AB181),"",Import!AB181)</f>
        <v/>
      </c>
    </row>
    <row r="182" spans="1:36" x14ac:dyDescent="0.2">
      <c r="A182" t="str">
        <f>IF(ISBLANK(Import!F182),"",Import!F182)</f>
        <v/>
      </c>
      <c r="C182" s="1" t="str">
        <f t="shared" si="2"/>
        <v/>
      </c>
      <c r="D182" t="str">
        <f>IF(ISBLANK(Import!AA182),"",Import!AA182)</f>
        <v/>
      </c>
      <c r="E182" t="str">
        <f>IF(ISBLANK(Import!H182),"",Import!H182)</f>
        <v/>
      </c>
      <c r="F182" t="str">
        <f>IF(ISBLANK(Import!G182),"",Import!G182)</f>
        <v/>
      </c>
      <c r="G182" t="str">
        <f>IF(ISBLANK(Import!I182),"",Import!I182)</f>
        <v/>
      </c>
      <c r="H182" t="str">
        <f>IF(ISBLANK(Import!J182),"",Import!J182)</f>
        <v/>
      </c>
      <c r="I182" t="str">
        <f>IF(ISBLANK(Import!K182),"",Import!K182)</f>
        <v/>
      </c>
      <c r="J182" t="str">
        <f>IF(ISBLANK(Import!N182),"",Import!N182)</f>
        <v/>
      </c>
      <c r="K182" t="str">
        <f>IF(ISBLANK(Import!L182),"",Import!L182)</f>
        <v/>
      </c>
      <c r="L182" t="str">
        <f>IF(ISBLANK(Import!M182),"",Import!M182)</f>
        <v/>
      </c>
      <c r="M182" t="str">
        <f>IF(ISBLANK(Import!T182),"",Import!T182)</f>
        <v/>
      </c>
      <c r="N182" t="str">
        <f>IF(ISBLANK(Import!U182),"",Import!U182)</f>
        <v/>
      </c>
      <c r="P182" t="str">
        <f>IF(ISBLANK(Import!Q182),"",Import!Q182)</f>
        <v/>
      </c>
      <c r="Q182" t="str">
        <f>IF(ISBLANK(Import!R182),"",Import!R182)</f>
        <v/>
      </c>
      <c r="R182" t="str">
        <f>IF(ISBLANK(Import!O182),"",Import!O182)</f>
        <v/>
      </c>
      <c r="S182" t="str">
        <f>IF(ISBLANK(Import!P182),"",Import!P182)</f>
        <v/>
      </c>
      <c r="T182" t="str">
        <f>IF(ISBLANK(Import!S182),"",Import!S182)</f>
        <v/>
      </c>
      <c r="Z182" t="str">
        <f>IF(ISBLANK(Import!V182),"",Import!V182)</f>
        <v/>
      </c>
      <c r="AA182" t="str">
        <f>IF(ISBLANK(Import!W182),"",Import!W182)</f>
        <v/>
      </c>
      <c r="AB182" t="str">
        <f>IF(ISBLANK(Import!X182),"",Import!X182)</f>
        <v/>
      </c>
      <c r="AC182" t="str">
        <f>IF(ISBLANK(Import!Y182),"",Import!Y182)</f>
        <v/>
      </c>
      <c r="AD182" t="str">
        <f>IF(ISBLANK(Import!Z182),"",Import!Z182)</f>
        <v/>
      </c>
      <c r="AJ182" t="str">
        <f>IF(ISBLANK(Import!AB182),"",Import!AB182)</f>
        <v/>
      </c>
    </row>
    <row r="183" spans="1:36" x14ac:dyDescent="0.2">
      <c r="A183" t="str">
        <f>IF(ISBLANK(Import!F183),"",Import!F183)</f>
        <v/>
      </c>
      <c r="C183" s="1" t="str">
        <f t="shared" si="2"/>
        <v/>
      </c>
      <c r="D183" t="str">
        <f>IF(ISBLANK(Import!AA183),"",Import!AA183)</f>
        <v/>
      </c>
      <c r="E183" t="str">
        <f>IF(ISBLANK(Import!H183),"",Import!H183)</f>
        <v/>
      </c>
      <c r="F183" t="str">
        <f>IF(ISBLANK(Import!G183),"",Import!G183)</f>
        <v/>
      </c>
      <c r="G183" t="str">
        <f>IF(ISBLANK(Import!I183),"",Import!I183)</f>
        <v/>
      </c>
      <c r="H183" t="str">
        <f>IF(ISBLANK(Import!J183),"",Import!J183)</f>
        <v/>
      </c>
      <c r="I183" t="str">
        <f>IF(ISBLANK(Import!K183),"",Import!K183)</f>
        <v/>
      </c>
      <c r="J183" t="str">
        <f>IF(ISBLANK(Import!N183),"",Import!N183)</f>
        <v/>
      </c>
      <c r="K183" t="str">
        <f>IF(ISBLANK(Import!L183),"",Import!L183)</f>
        <v/>
      </c>
      <c r="L183" t="str">
        <f>IF(ISBLANK(Import!M183),"",Import!M183)</f>
        <v/>
      </c>
      <c r="M183" t="str">
        <f>IF(ISBLANK(Import!T183),"",Import!T183)</f>
        <v/>
      </c>
      <c r="N183" t="str">
        <f>IF(ISBLANK(Import!U183),"",Import!U183)</f>
        <v/>
      </c>
      <c r="P183" t="str">
        <f>IF(ISBLANK(Import!Q183),"",Import!Q183)</f>
        <v/>
      </c>
      <c r="Q183" t="str">
        <f>IF(ISBLANK(Import!R183),"",Import!R183)</f>
        <v/>
      </c>
      <c r="R183" t="str">
        <f>IF(ISBLANK(Import!O183),"",Import!O183)</f>
        <v/>
      </c>
      <c r="S183" t="str">
        <f>IF(ISBLANK(Import!P183),"",Import!P183)</f>
        <v/>
      </c>
      <c r="T183" t="str">
        <f>IF(ISBLANK(Import!S183),"",Import!S183)</f>
        <v/>
      </c>
      <c r="Z183" t="str">
        <f>IF(ISBLANK(Import!V183),"",Import!V183)</f>
        <v/>
      </c>
      <c r="AA183" t="str">
        <f>IF(ISBLANK(Import!W183),"",Import!W183)</f>
        <v/>
      </c>
      <c r="AB183" t="str">
        <f>IF(ISBLANK(Import!X183),"",Import!X183)</f>
        <v/>
      </c>
      <c r="AC183" t="str">
        <f>IF(ISBLANK(Import!Y183),"",Import!Y183)</f>
        <v/>
      </c>
      <c r="AD183" t="str">
        <f>IF(ISBLANK(Import!Z183),"",Import!Z183)</f>
        <v/>
      </c>
      <c r="AJ183" t="str">
        <f>IF(ISBLANK(Import!AB183),"",Import!AB183)</f>
        <v/>
      </c>
    </row>
    <row r="184" spans="1:36" x14ac:dyDescent="0.2">
      <c r="A184" t="str">
        <f>IF(ISBLANK(Import!F184),"",Import!F184)</f>
        <v/>
      </c>
      <c r="C184" s="1" t="str">
        <f t="shared" si="2"/>
        <v/>
      </c>
      <c r="D184" t="str">
        <f>IF(ISBLANK(Import!AA184),"",Import!AA184)</f>
        <v/>
      </c>
      <c r="E184" t="str">
        <f>IF(ISBLANK(Import!H184),"",Import!H184)</f>
        <v/>
      </c>
      <c r="F184" t="str">
        <f>IF(ISBLANK(Import!G184),"",Import!G184)</f>
        <v/>
      </c>
      <c r="G184" t="str">
        <f>IF(ISBLANK(Import!I184),"",Import!I184)</f>
        <v/>
      </c>
      <c r="H184" t="str">
        <f>IF(ISBLANK(Import!J184),"",Import!J184)</f>
        <v/>
      </c>
      <c r="I184" t="str">
        <f>IF(ISBLANK(Import!K184),"",Import!K184)</f>
        <v/>
      </c>
      <c r="J184" t="str">
        <f>IF(ISBLANK(Import!N184),"",Import!N184)</f>
        <v/>
      </c>
      <c r="K184" t="str">
        <f>IF(ISBLANK(Import!L184),"",Import!L184)</f>
        <v/>
      </c>
      <c r="L184" t="str">
        <f>IF(ISBLANK(Import!M184),"",Import!M184)</f>
        <v/>
      </c>
      <c r="M184" t="str">
        <f>IF(ISBLANK(Import!T184),"",Import!T184)</f>
        <v/>
      </c>
      <c r="N184" t="str">
        <f>IF(ISBLANK(Import!U184),"",Import!U184)</f>
        <v/>
      </c>
      <c r="P184" t="str">
        <f>IF(ISBLANK(Import!Q184),"",Import!Q184)</f>
        <v/>
      </c>
      <c r="Q184" t="str">
        <f>IF(ISBLANK(Import!R184),"",Import!R184)</f>
        <v/>
      </c>
      <c r="R184" t="str">
        <f>IF(ISBLANK(Import!O184),"",Import!O184)</f>
        <v/>
      </c>
      <c r="S184" t="str">
        <f>IF(ISBLANK(Import!P184),"",Import!P184)</f>
        <v/>
      </c>
      <c r="T184" t="str">
        <f>IF(ISBLANK(Import!S184),"",Import!S184)</f>
        <v/>
      </c>
      <c r="Z184" t="str">
        <f>IF(ISBLANK(Import!V184),"",Import!V184)</f>
        <v/>
      </c>
      <c r="AA184" t="str">
        <f>IF(ISBLANK(Import!W184),"",Import!W184)</f>
        <v/>
      </c>
      <c r="AB184" t="str">
        <f>IF(ISBLANK(Import!X184),"",Import!X184)</f>
        <v/>
      </c>
      <c r="AC184" t="str">
        <f>IF(ISBLANK(Import!Y184),"",Import!Y184)</f>
        <v/>
      </c>
      <c r="AD184" t="str">
        <f>IF(ISBLANK(Import!Z184),"",Import!Z184)</f>
        <v/>
      </c>
      <c r="AJ184" t="str">
        <f>IF(ISBLANK(Import!AB184),"",Import!AB184)</f>
        <v/>
      </c>
    </row>
    <row r="185" spans="1:36" x14ac:dyDescent="0.2">
      <c r="A185" t="str">
        <f>IF(ISBLANK(Import!F185),"",Import!F185)</f>
        <v/>
      </c>
      <c r="C185" s="1" t="str">
        <f t="shared" si="2"/>
        <v/>
      </c>
      <c r="D185" t="str">
        <f>IF(ISBLANK(Import!AA185),"",Import!AA185)</f>
        <v/>
      </c>
      <c r="E185" t="str">
        <f>IF(ISBLANK(Import!H185),"",Import!H185)</f>
        <v/>
      </c>
      <c r="F185" t="str">
        <f>IF(ISBLANK(Import!G185),"",Import!G185)</f>
        <v/>
      </c>
      <c r="G185" t="str">
        <f>IF(ISBLANK(Import!I185),"",Import!I185)</f>
        <v/>
      </c>
      <c r="H185" t="str">
        <f>IF(ISBLANK(Import!J185),"",Import!J185)</f>
        <v/>
      </c>
      <c r="I185" t="str">
        <f>IF(ISBLANK(Import!K185),"",Import!K185)</f>
        <v/>
      </c>
      <c r="J185" t="str">
        <f>IF(ISBLANK(Import!N185),"",Import!N185)</f>
        <v/>
      </c>
      <c r="K185" t="str">
        <f>IF(ISBLANK(Import!L185),"",Import!L185)</f>
        <v/>
      </c>
      <c r="L185" t="str">
        <f>IF(ISBLANK(Import!M185),"",Import!M185)</f>
        <v/>
      </c>
      <c r="M185" t="str">
        <f>IF(ISBLANK(Import!T185),"",Import!T185)</f>
        <v/>
      </c>
      <c r="N185" t="str">
        <f>IF(ISBLANK(Import!U185),"",Import!U185)</f>
        <v/>
      </c>
      <c r="P185" t="str">
        <f>IF(ISBLANK(Import!Q185),"",Import!Q185)</f>
        <v/>
      </c>
      <c r="Q185" t="str">
        <f>IF(ISBLANK(Import!R185),"",Import!R185)</f>
        <v/>
      </c>
      <c r="R185" t="str">
        <f>IF(ISBLANK(Import!O185),"",Import!O185)</f>
        <v/>
      </c>
      <c r="S185" t="str">
        <f>IF(ISBLANK(Import!P185),"",Import!P185)</f>
        <v/>
      </c>
      <c r="T185" t="str">
        <f>IF(ISBLANK(Import!S185),"",Import!S185)</f>
        <v/>
      </c>
      <c r="Z185" t="str">
        <f>IF(ISBLANK(Import!V185),"",Import!V185)</f>
        <v/>
      </c>
      <c r="AA185" t="str">
        <f>IF(ISBLANK(Import!W185),"",Import!W185)</f>
        <v/>
      </c>
      <c r="AB185" t="str">
        <f>IF(ISBLANK(Import!X185),"",Import!X185)</f>
        <v/>
      </c>
      <c r="AC185" t="str">
        <f>IF(ISBLANK(Import!Y185),"",Import!Y185)</f>
        <v/>
      </c>
      <c r="AD185" t="str">
        <f>IF(ISBLANK(Import!Z185),"",Import!Z185)</f>
        <v/>
      </c>
      <c r="AJ185" t="str">
        <f>IF(ISBLANK(Import!AB185),"",Import!AB185)</f>
        <v/>
      </c>
    </row>
    <row r="186" spans="1:36" x14ac:dyDescent="0.2">
      <c r="A186" t="str">
        <f>IF(ISBLANK(Import!F186),"",Import!F186)</f>
        <v/>
      </c>
      <c r="C186" s="1" t="str">
        <f t="shared" si="2"/>
        <v/>
      </c>
      <c r="D186" t="str">
        <f>IF(ISBLANK(Import!AA186),"",Import!AA186)</f>
        <v/>
      </c>
      <c r="E186" t="str">
        <f>IF(ISBLANK(Import!H186),"",Import!H186)</f>
        <v/>
      </c>
      <c r="F186" t="str">
        <f>IF(ISBLANK(Import!G186),"",Import!G186)</f>
        <v/>
      </c>
      <c r="G186" t="str">
        <f>IF(ISBLANK(Import!I186),"",Import!I186)</f>
        <v/>
      </c>
      <c r="H186" t="str">
        <f>IF(ISBLANK(Import!J186),"",Import!J186)</f>
        <v/>
      </c>
      <c r="I186" t="str">
        <f>IF(ISBLANK(Import!K186),"",Import!K186)</f>
        <v/>
      </c>
      <c r="J186" t="str">
        <f>IF(ISBLANK(Import!N186),"",Import!N186)</f>
        <v/>
      </c>
      <c r="K186" t="str">
        <f>IF(ISBLANK(Import!L186),"",Import!L186)</f>
        <v/>
      </c>
      <c r="L186" t="str">
        <f>IF(ISBLANK(Import!M186),"",Import!M186)</f>
        <v/>
      </c>
      <c r="M186" t="str">
        <f>IF(ISBLANK(Import!T186),"",Import!T186)</f>
        <v/>
      </c>
      <c r="N186" t="str">
        <f>IF(ISBLANK(Import!U186),"",Import!U186)</f>
        <v/>
      </c>
      <c r="P186" t="str">
        <f>IF(ISBLANK(Import!Q186),"",Import!Q186)</f>
        <v/>
      </c>
      <c r="Q186" t="str">
        <f>IF(ISBLANK(Import!R186),"",Import!R186)</f>
        <v/>
      </c>
      <c r="R186" t="str">
        <f>IF(ISBLANK(Import!O186),"",Import!O186)</f>
        <v/>
      </c>
      <c r="S186" t="str">
        <f>IF(ISBLANK(Import!P186),"",Import!P186)</f>
        <v/>
      </c>
      <c r="T186" t="str">
        <f>IF(ISBLANK(Import!S186),"",Import!S186)</f>
        <v/>
      </c>
      <c r="Z186" t="str">
        <f>IF(ISBLANK(Import!V186),"",Import!V186)</f>
        <v/>
      </c>
      <c r="AA186" t="str">
        <f>IF(ISBLANK(Import!W186),"",Import!W186)</f>
        <v/>
      </c>
      <c r="AB186" t="str">
        <f>IF(ISBLANK(Import!X186),"",Import!X186)</f>
        <v/>
      </c>
      <c r="AC186" t="str">
        <f>IF(ISBLANK(Import!Y186),"",Import!Y186)</f>
        <v/>
      </c>
      <c r="AD186" t="str">
        <f>IF(ISBLANK(Import!Z186),"",Import!Z186)</f>
        <v/>
      </c>
      <c r="AJ186" t="str">
        <f>IF(ISBLANK(Import!AB186),"",Import!AB186)</f>
        <v/>
      </c>
    </row>
    <row r="187" spans="1:36" x14ac:dyDescent="0.2">
      <c r="A187" t="str">
        <f>IF(ISBLANK(Import!F187),"",Import!F187)</f>
        <v/>
      </c>
      <c r="C187" s="1" t="str">
        <f t="shared" si="2"/>
        <v/>
      </c>
      <c r="D187" t="str">
        <f>IF(ISBLANK(Import!AA187),"",Import!AA187)</f>
        <v/>
      </c>
      <c r="E187" t="str">
        <f>IF(ISBLANK(Import!H187),"",Import!H187)</f>
        <v/>
      </c>
      <c r="F187" t="str">
        <f>IF(ISBLANK(Import!G187),"",Import!G187)</f>
        <v/>
      </c>
      <c r="G187" t="str">
        <f>IF(ISBLANK(Import!I187),"",Import!I187)</f>
        <v/>
      </c>
      <c r="H187" t="str">
        <f>IF(ISBLANK(Import!J187),"",Import!J187)</f>
        <v/>
      </c>
      <c r="I187" t="str">
        <f>IF(ISBLANK(Import!K187),"",Import!K187)</f>
        <v/>
      </c>
      <c r="J187" t="str">
        <f>IF(ISBLANK(Import!N187),"",Import!N187)</f>
        <v/>
      </c>
      <c r="K187" t="str">
        <f>IF(ISBLANK(Import!L187),"",Import!L187)</f>
        <v/>
      </c>
      <c r="L187" t="str">
        <f>IF(ISBLANK(Import!M187),"",Import!M187)</f>
        <v/>
      </c>
      <c r="M187" t="str">
        <f>IF(ISBLANK(Import!T187),"",Import!T187)</f>
        <v/>
      </c>
      <c r="N187" t="str">
        <f>IF(ISBLANK(Import!U187),"",Import!U187)</f>
        <v/>
      </c>
      <c r="P187" t="str">
        <f>IF(ISBLANK(Import!Q187),"",Import!Q187)</f>
        <v/>
      </c>
      <c r="Q187" t="str">
        <f>IF(ISBLANK(Import!R187),"",Import!R187)</f>
        <v/>
      </c>
      <c r="R187" t="str">
        <f>IF(ISBLANK(Import!O187),"",Import!O187)</f>
        <v/>
      </c>
      <c r="S187" t="str">
        <f>IF(ISBLANK(Import!P187),"",Import!P187)</f>
        <v/>
      </c>
      <c r="T187" t="str">
        <f>IF(ISBLANK(Import!S187),"",Import!S187)</f>
        <v/>
      </c>
      <c r="Z187" t="str">
        <f>IF(ISBLANK(Import!V187),"",Import!V187)</f>
        <v/>
      </c>
      <c r="AA187" t="str">
        <f>IF(ISBLANK(Import!W187),"",Import!W187)</f>
        <v/>
      </c>
      <c r="AB187" t="str">
        <f>IF(ISBLANK(Import!X187),"",Import!X187)</f>
        <v/>
      </c>
      <c r="AC187" t="str">
        <f>IF(ISBLANK(Import!Y187),"",Import!Y187)</f>
        <v/>
      </c>
      <c r="AD187" t="str">
        <f>IF(ISBLANK(Import!Z187),"",Import!Z187)</f>
        <v/>
      </c>
      <c r="AJ187" t="str">
        <f>IF(ISBLANK(Import!AB187),"",Import!AB187)</f>
        <v/>
      </c>
    </row>
    <row r="188" spans="1:36" x14ac:dyDescent="0.2">
      <c r="A188" t="str">
        <f>IF(ISBLANK(Import!F188),"",Import!F188)</f>
        <v/>
      </c>
      <c r="C188" s="1" t="str">
        <f t="shared" si="2"/>
        <v/>
      </c>
      <c r="D188" t="str">
        <f>IF(ISBLANK(Import!AA188),"",Import!AA188)</f>
        <v/>
      </c>
      <c r="E188" t="str">
        <f>IF(ISBLANK(Import!H188),"",Import!H188)</f>
        <v/>
      </c>
      <c r="F188" t="str">
        <f>IF(ISBLANK(Import!G188),"",Import!G188)</f>
        <v/>
      </c>
      <c r="G188" t="str">
        <f>IF(ISBLANK(Import!I188),"",Import!I188)</f>
        <v/>
      </c>
      <c r="H188" t="str">
        <f>IF(ISBLANK(Import!J188),"",Import!J188)</f>
        <v/>
      </c>
      <c r="I188" t="str">
        <f>IF(ISBLANK(Import!K188),"",Import!K188)</f>
        <v/>
      </c>
      <c r="J188" t="str">
        <f>IF(ISBLANK(Import!N188),"",Import!N188)</f>
        <v/>
      </c>
      <c r="K188" t="str">
        <f>IF(ISBLANK(Import!L188),"",Import!L188)</f>
        <v/>
      </c>
      <c r="L188" t="str">
        <f>IF(ISBLANK(Import!M188),"",Import!M188)</f>
        <v/>
      </c>
      <c r="M188" t="str">
        <f>IF(ISBLANK(Import!T188),"",Import!T188)</f>
        <v/>
      </c>
      <c r="N188" t="str">
        <f>IF(ISBLANK(Import!U188),"",Import!U188)</f>
        <v/>
      </c>
      <c r="P188" t="str">
        <f>IF(ISBLANK(Import!Q188),"",Import!Q188)</f>
        <v/>
      </c>
      <c r="Q188" t="str">
        <f>IF(ISBLANK(Import!R188),"",Import!R188)</f>
        <v/>
      </c>
      <c r="R188" t="str">
        <f>IF(ISBLANK(Import!O188),"",Import!O188)</f>
        <v/>
      </c>
      <c r="S188" t="str">
        <f>IF(ISBLANK(Import!P188),"",Import!P188)</f>
        <v/>
      </c>
      <c r="T188" t="str">
        <f>IF(ISBLANK(Import!S188),"",Import!S188)</f>
        <v/>
      </c>
      <c r="Z188" t="str">
        <f>IF(ISBLANK(Import!V188),"",Import!V188)</f>
        <v/>
      </c>
      <c r="AA188" t="str">
        <f>IF(ISBLANK(Import!W188),"",Import!W188)</f>
        <v/>
      </c>
      <c r="AB188" t="str">
        <f>IF(ISBLANK(Import!X188),"",Import!X188)</f>
        <v/>
      </c>
      <c r="AC188" t="str">
        <f>IF(ISBLANK(Import!Y188),"",Import!Y188)</f>
        <v/>
      </c>
      <c r="AD188" t="str">
        <f>IF(ISBLANK(Import!Z188),"",Import!Z188)</f>
        <v/>
      </c>
      <c r="AJ188" t="str">
        <f>IF(ISBLANK(Import!AB188),"",Import!AB188)</f>
        <v/>
      </c>
    </row>
    <row r="189" spans="1:36" x14ac:dyDescent="0.2">
      <c r="A189" t="str">
        <f>IF(ISBLANK(Import!F189),"",Import!F189)</f>
        <v/>
      </c>
      <c r="C189" s="1" t="str">
        <f t="shared" si="2"/>
        <v/>
      </c>
      <c r="D189" t="str">
        <f>IF(ISBLANK(Import!AA189),"",Import!AA189)</f>
        <v/>
      </c>
      <c r="E189" t="str">
        <f>IF(ISBLANK(Import!H189),"",Import!H189)</f>
        <v/>
      </c>
      <c r="F189" t="str">
        <f>IF(ISBLANK(Import!G189),"",Import!G189)</f>
        <v/>
      </c>
      <c r="G189" t="str">
        <f>IF(ISBLANK(Import!I189),"",Import!I189)</f>
        <v/>
      </c>
      <c r="H189" t="str">
        <f>IF(ISBLANK(Import!J189),"",Import!J189)</f>
        <v/>
      </c>
      <c r="I189" t="str">
        <f>IF(ISBLANK(Import!K189),"",Import!K189)</f>
        <v/>
      </c>
      <c r="J189" t="str">
        <f>IF(ISBLANK(Import!N189),"",Import!N189)</f>
        <v/>
      </c>
      <c r="K189" t="str">
        <f>IF(ISBLANK(Import!L189),"",Import!L189)</f>
        <v/>
      </c>
      <c r="L189" t="str">
        <f>IF(ISBLANK(Import!M189),"",Import!M189)</f>
        <v/>
      </c>
      <c r="M189" t="str">
        <f>IF(ISBLANK(Import!T189),"",Import!T189)</f>
        <v/>
      </c>
      <c r="N189" t="str">
        <f>IF(ISBLANK(Import!U189),"",Import!U189)</f>
        <v/>
      </c>
      <c r="P189" t="str">
        <f>IF(ISBLANK(Import!Q189),"",Import!Q189)</f>
        <v/>
      </c>
      <c r="Q189" t="str">
        <f>IF(ISBLANK(Import!R189),"",Import!R189)</f>
        <v/>
      </c>
      <c r="R189" t="str">
        <f>IF(ISBLANK(Import!O189),"",Import!O189)</f>
        <v/>
      </c>
      <c r="S189" t="str">
        <f>IF(ISBLANK(Import!P189),"",Import!P189)</f>
        <v/>
      </c>
      <c r="T189" t="str">
        <f>IF(ISBLANK(Import!S189),"",Import!S189)</f>
        <v/>
      </c>
      <c r="Z189" t="str">
        <f>IF(ISBLANK(Import!V189),"",Import!V189)</f>
        <v/>
      </c>
      <c r="AA189" t="str">
        <f>IF(ISBLANK(Import!W189),"",Import!W189)</f>
        <v/>
      </c>
      <c r="AB189" t="str">
        <f>IF(ISBLANK(Import!X189),"",Import!X189)</f>
        <v/>
      </c>
      <c r="AC189" t="str">
        <f>IF(ISBLANK(Import!Y189),"",Import!Y189)</f>
        <v/>
      </c>
      <c r="AD189" t="str">
        <f>IF(ISBLANK(Import!Z189),"",Import!Z189)</f>
        <v/>
      </c>
      <c r="AJ189" t="str">
        <f>IF(ISBLANK(Import!AB189),"",Import!AB189)</f>
        <v/>
      </c>
    </row>
    <row r="190" spans="1:36" x14ac:dyDescent="0.2">
      <c r="A190" t="str">
        <f>IF(ISBLANK(Import!F190),"",Import!F190)</f>
        <v/>
      </c>
      <c r="C190" s="1" t="str">
        <f t="shared" si="2"/>
        <v/>
      </c>
      <c r="D190" t="str">
        <f>IF(ISBLANK(Import!AA190),"",Import!AA190)</f>
        <v/>
      </c>
      <c r="E190" t="str">
        <f>IF(ISBLANK(Import!H190),"",Import!H190)</f>
        <v/>
      </c>
      <c r="F190" t="str">
        <f>IF(ISBLANK(Import!G190),"",Import!G190)</f>
        <v/>
      </c>
      <c r="G190" t="str">
        <f>IF(ISBLANK(Import!I190),"",Import!I190)</f>
        <v/>
      </c>
      <c r="H190" t="str">
        <f>IF(ISBLANK(Import!J190),"",Import!J190)</f>
        <v/>
      </c>
      <c r="I190" t="str">
        <f>IF(ISBLANK(Import!K190),"",Import!K190)</f>
        <v/>
      </c>
      <c r="J190" t="str">
        <f>IF(ISBLANK(Import!N190),"",Import!N190)</f>
        <v/>
      </c>
      <c r="K190" t="str">
        <f>IF(ISBLANK(Import!L190),"",Import!L190)</f>
        <v/>
      </c>
      <c r="L190" t="str">
        <f>IF(ISBLANK(Import!M190),"",Import!M190)</f>
        <v/>
      </c>
      <c r="M190" t="str">
        <f>IF(ISBLANK(Import!T190),"",Import!T190)</f>
        <v/>
      </c>
      <c r="N190" t="str">
        <f>IF(ISBLANK(Import!U190),"",Import!U190)</f>
        <v/>
      </c>
      <c r="P190" t="str">
        <f>IF(ISBLANK(Import!Q190),"",Import!Q190)</f>
        <v/>
      </c>
      <c r="Q190" t="str">
        <f>IF(ISBLANK(Import!R190),"",Import!R190)</f>
        <v/>
      </c>
      <c r="R190" t="str">
        <f>IF(ISBLANK(Import!O190),"",Import!O190)</f>
        <v/>
      </c>
      <c r="S190" t="str">
        <f>IF(ISBLANK(Import!P190),"",Import!P190)</f>
        <v/>
      </c>
      <c r="T190" t="str">
        <f>IF(ISBLANK(Import!S190),"",Import!S190)</f>
        <v/>
      </c>
      <c r="Z190" t="str">
        <f>IF(ISBLANK(Import!V190),"",Import!V190)</f>
        <v/>
      </c>
      <c r="AA190" t="str">
        <f>IF(ISBLANK(Import!W190),"",Import!W190)</f>
        <v/>
      </c>
      <c r="AB190" t="str">
        <f>IF(ISBLANK(Import!X190),"",Import!X190)</f>
        <v/>
      </c>
      <c r="AC190" t="str">
        <f>IF(ISBLANK(Import!Y190),"",Import!Y190)</f>
        <v/>
      </c>
      <c r="AD190" t="str">
        <f>IF(ISBLANK(Import!Z190),"",Import!Z190)</f>
        <v/>
      </c>
      <c r="AJ190" t="str">
        <f>IF(ISBLANK(Import!AB190),"",Import!AB190)</f>
        <v/>
      </c>
    </row>
    <row r="191" spans="1:36" x14ac:dyDescent="0.2">
      <c r="A191" t="str">
        <f>IF(ISBLANK(Import!F191),"",Import!F191)</f>
        <v/>
      </c>
      <c r="C191" s="1" t="str">
        <f t="shared" si="2"/>
        <v/>
      </c>
      <c r="D191" t="str">
        <f>IF(ISBLANK(Import!AA191),"",Import!AA191)</f>
        <v/>
      </c>
      <c r="E191" t="str">
        <f>IF(ISBLANK(Import!H191),"",Import!H191)</f>
        <v/>
      </c>
      <c r="F191" t="str">
        <f>IF(ISBLANK(Import!G191),"",Import!G191)</f>
        <v/>
      </c>
      <c r="G191" t="str">
        <f>IF(ISBLANK(Import!I191),"",Import!I191)</f>
        <v/>
      </c>
      <c r="H191" t="str">
        <f>IF(ISBLANK(Import!J191),"",Import!J191)</f>
        <v/>
      </c>
      <c r="I191" t="str">
        <f>IF(ISBLANK(Import!K191),"",Import!K191)</f>
        <v/>
      </c>
      <c r="J191" t="str">
        <f>IF(ISBLANK(Import!N191),"",Import!N191)</f>
        <v/>
      </c>
      <c r="K191" t="str">
        <f>IF(ISBLANK(Import!L191),"",Import!L191)</f>
        <v/>
      </c>
      <c r="L191" t="str">
        <f>IF(ISBLANK(Import!M191),"",Import!M191)</f>
        <v/>
      </c>
      <c r="M191" t="str">
        <f>IF(ISBLANK(Import!T191),"",Import!T191)</f>
        <v/>
      </c>
      <c r="N191" t="str">
        <f>IF(ISBLANK(Import!U191),"",Import!U191)</f>
        <v/>
      </c>
      <c r="P191" t="str">
        <f>IF(ISBLANK(Import!Q191),"",Import!Q191)</f>
        <v/>
      </c>
      <c r="Q191" t="str">
        <f>IF(ISBLANK(Import!R191),"",Import!R191)</f>
        <v/>
      </c>
      <c r="R191" t="str">
        <f>IF(ISBLANK(Import!O191),"",Import!O191)</f>
        <v/>
      </c>
      <c r="S191" t="str">
        <f>IF(ISBLANK(Import!P191),"",Import!P191)</f>
        <v/>
      </c>
      <c r="T191" t="str">
        <f>IF(ISBLANK(Import!S191),"",Import!S191)</f>
        <v/>
      </c>
      <c r="Z191" t="str">
        <f>IF(ISBLANK(Import!V191),"",Import!V191)</f>
        <v/>
      </c>
      <c r="AA191" t="str">
        <f>IF(ISBLANK(Import!W191),"",Import!W191)</f>
        <v/>
      </c>
      <c r="AB191" t="str">
        <f>IF(ISBLANK(Import!X191),"",Import!X191)</f>
        <v/>
      </c>
      <c r="AC191" t="str">
        <f>IF(ISBLANK(Import!Y191),"",Import!Y191)</f>
        <v/>
      </c>
      <c r="AD191" t="str">
        <f>IF(ISBLANK(Import!Z191),"",Import!Z191)</f>
        <v/>
      </c>
      <c r="AJ191" t="str">
        <f>IF(ISBLANK(Import!AB191),"",Import!AB191)</f>
        <v/>
      </c>
    </row>
    <row r="192" spans="1:36" x14ac:dyDescent="0.2">
      <c r="A192" t="str">
        <f>IF(ISBLANK(Import!F192),"",Import!F192)</f>
        <v/>
      </c>
      <c r="C192" s="1" t="str">
        <f t="shared" si="2"/>
        <v/>
      </c>
      <c r="D192" t="str">
        <f>IF(ISBLANK(Import!AA192),"",Import!AA192)</f>
        <v/>
      </c>
      <c r="E192" t="str">
        <f>IF(ISBLANK(Import!H192),"",Import!H192)</f>
        <v/>
      </c>
      <c r="F192" t="str">
        <f>IF(ISBLANK(Import!G192),"",Import!G192)</f>
        <v/>
      </c>
      <c r="G192" t="str">
        <f>IF(ISBLANK(Import!I192),"",Import!I192)</f>
        <v/>
      </c>
      <c r="H192" t="str">
        <f>IF(ISBLANK(Import!J192),"",Import!J192)</f>
        <v/>
      </c>
      <c r="I192" t="str">
        <f>IF(ISBLANK(Import!K192),"",Import!K192)</f>
        <v/>
      </c>
      <c r="J192" t="str">
        <f>IF(ISBLANK(Import!N192),"",Import!N192)</f>
        <v/>
      </c>
      <c r="K192" t="str">
        <f>IF(ISBLANK(Import!L192),"",Import!L192)</f>
        <v/>
      </c>
      <c r="L192" t="str">
        <f>IF(ISBLANK(Import!M192),"",Import!M192)</f>
        <v/>
      </c>
      <c r="M192" t="str">
        <f>IF(ISBLANK(Import!T192),"",Import!T192)</f>
        <v/>
      </c>
      <c r="N192" t="str">
        <f>IF(ISBLANK(Import!U192),"",Import!U192)</f>
        <v/>
      </c>
      <c r="P192" t="str">
        <f>IF(ISBLANK(Import!Q192),"",Import!Q192)</f>
        <v/>
      </c>
      <c r="Q192" t="str">
        <f>IF(ISBLANK(Import!R192),"",Import!R192)</f>
        <v/>
      </c>
      <c r="R192" t="str">
        <f>IF(ISBLANK(Import!O192),"",Import!O192)</f>
        <v/>
      </c>
      <c r="S192" t="str">
        <f>IF(ISBLANK(Import!P192),"",Import!P192)</f>
        <v/>
      </c>
      <c r="T192" t="str">
        <f>IF(ISBLANK(Import!S192),"",Import!S192)</f>
        <v/>
      </c>
      <c r="Z192" t="str">
        <f>IF(ISBLANK(Import!V192),"",Import!V192)</f>
        <v/>
      </c>
      <c r="AA192" t="str">
        <f>IF(ISBLANK(Import!W192),"",Import!W192)</f>
        <v/>
      </c>
      <c r="AB192" t="str">
        <f>IF(ISBLANK(Import!X192),"",Import!X192)</f>
        <v/>
      </c>
      <c r="AC192" t="str">
        <f>IF(ISBLANK(Import!Y192),"",Import!Y192)</f>
        <v/>
      </c>
      <c r="AD192" t="str">
        <f>IF(ISBLANK(Import!Z192),"",Import!Z192)</f>
        <v/>
      </c>
      <c r="AJ192" t="str">
        <f>IF(ISBLANK(Import!AB192),"",Import!AB192)</f>
        <v/>
      </c>
    </row>
    <row r="193" spans="1:36" x14ac:dyDescent="0.2">
      <c r="A193" t="str">
        <f>IF(ISBLANK(Import!F193),"",Import!F193)</f>
        <v/>
      </c>
      <c r="C193" s="1" t="str">
        <f t="shared" si="2"/>
        <v/>
      </c>
      <c r="D193" t="str">
        <f>IF(ISBLANK(Import!AA193),"",Import!AA193)</f>
        <v/>
      </c>
      <c r="E193" t="str">
        <f>IF(ISBLANK(Import!H193),"",Import!H193)</f>
        <v/>
      </c>
      <c r="F193" t="str">
        <f>IF(ISBLANK(Import!G193),"",Import!G193)</f>
        <v/>
      </c>
      <c r="G193" t="str">
        <f>IF(ISBLANK(Import!I193),"",Import!I193)</f>
        <v/>
      </c>
      <c r="H193" t="str">
        <f>IF(ISBLANK(Import!J193),"",Import!J193)</f>
        <v/>
      </c>
      <c r="I193" t="str">
        <f>IF(ISBLANK(Import!K193),"",Import!K193)</f>
        <v/>
      </c>
      <c r="J193" t="str">
        <f>IF(ISBLANK(Import!N193),"",Import!N193)</f>
        <v/>
      </c>
      <c r="K193" t="str">
        <f>IF(ISBLANK(Import!L193),"",Import!L193)</f>
        <v/>
      </c>
      <c r="L193" t="str">
        <f>IF(ISBLANK(Import!M193),"",Import!M193)</f>
        <v/>
      </c>
      <c r="M193" t="str">
        <f>IF(ISBLANK(Import!T193),"",Import!T193)</f>
        <v/>
      </c>
      <c r="N193" t="str">
        <f>IF(ISBLANK(Import!U193),"",Import!U193)</f>
        <v/>
      </c>
      <c r="P193" t="str">
        <f>IF(ISBLANK(Import!Q193),"",Import!Q193)</f>
        <v/>
      </c>
      <c r="Q193" t="str">
        <f>IF(ISBLANK(Import!R193),"",Import!R193)</f>
        <v/>
      </c>
      <c r="R193" t="str">
        <f>IF(ISBLANK(Import!O193),"",Import!O193)</f>
        <v/>
      </c>
      <c r="S193" t="str">
        <f>IF(ISBLANK(Import!P193),"",Import!P193)</f>
        <v/>
      </c>
      <c r="T193" t="str">
        <f>IF(ISBLANK(Import!S193),"",Import!S193)</f>
        <v/>
      </c>
      <c r="Z193" t="str">
        <f>IF(ISBLANK(Import!V193),"",Import!V193)</f>
        <v/>
      </c>
      <c r="AA193" t="str">
        <f>IF(ISBLANK(Import!W193),"",Import!W193)</f>
        <v/>
      </c>
      <c r="AB193" t="str">
        <f>IF(ISBLANK(Import!X193),"",Import!X193)</f>
        <v/>
      </c>
      <c r="AC193" t="str">
        <f>IF(ISBLANK(Import!Y193),"",Import!Y193)</f>
        <v/>
      </c>
      <c r="AD193" t="str">
        <f>IF(ISBLANK(Import!Z193),"",Import!Z193)</f>
        <v/>
      </c>
      <c r="AJ193" t="str">
        <f>IF(ISBLANK(Import!AB193),"",Import!AB193)</f>
        <v/>
      </c>
    </row>
    <row r="194" spans="1:36" x14ac:dyDescent="0.2">
      <c r="A194" t="str">
        <f>IF(ISBLANK(Import!F194),"",Import!F194)</f>
        <v/>
      </c>
      <c r="C194" s="1" t="str">
        <f t="shared" si="2"/>
        <v/>
      </c>
      <c r="D194" t="str">
        <f>IF(ISBLANK(Import!AA194),"",Import!AA194)</f>
        <v/>
      </c>
      <c r="E194" t="str">
        <f>IF(ISBLANK(Import!H194),"",Import!H194)</f>
        <v/>
      </c>
      <c r="F194" t="str">
        <f>IF(ISBLANK(Import!G194),"",Import!G194)</f>
        <v/>
      </c>
      <c r="G194" t="str">
        <f>IF(ISBLANK(Import!I194),"",Import!I194)</f>
        <v/>
      </c>
      <c r="H194" t="str">
        <f>IF(ISBLANK(Import!J194),"",Import!J194)</f>
        <v/>
      </c>
      <c r="I194" t="str">
        <f>IF(ISBLANK(Import!K194),"",Import!K194)</f>
        <v/>
      </c>
      <c r="J194" t="str">
        <f>IF(ISBLANK(Import!N194),"",Import!N194)</f>
        <v/>
      </c>
      <c r="K194" t="str">
        <f>IF(ISBLANK(Import!L194),"",Import!L194)</f>
        <v/>
      </c>
      <c r="L194" t="str">
        <f>IF(ISBLANK(Import!M194),"",Import!M194)</f>
        <v/>
      </c>
      <c r="M194" t="str">
        <f>IF(ISBLANK(Import!T194),"",Import!T194)</f>
        <v/>
      </c>
      <c r="N194" t="str">
        <f>IF(ISBLANK(Import!U194),"",Import!U194)</f>
        <v/>
      </c>
      <c r="P194" t="str">
        <f>IF(ISBLANK(Import!Q194),"",Import!Q194)</f>
        <v/>
      </c>
      <c r="Q194" t="str">
        <f>IF(ISBLANK(Import!R194),"",Import!R194)</f>
        <v/>
      </c>
      <c r="R194" t="str">
        <f>IF(ISBLANK(Import!O194),"",Import!O194)</f>
        <v/>
      </c>
      <c r="S194" t="str">
        <f>IF(ISBLANK(Import!P194),"",Import!P194)</f>
        <v/>
      </c>
      <c r="T194" t="str">
        <f>IF(ISBLANK(Import!S194),"",Import!S194)</f>
        <v/>
      </c>
      <c r="Z194" t="str">
        <f>IF(ISBLANK(Import!V194),"",Import!V194)</f>
        <v/>
      </c>
      <c r="AA194" t="str">
        <f>IF(ISBLANK(Import!W194),"",Import!W194)</f>
        <v/>
      </c>
      <c r="AB194" t="str">
        <f>IF(ISBLANK(Import!X194),"",Import!X194)</f>
        <v/>
      </c>
      <c r="AC194" t="str">
        <f>IF(ISBLANK(Import!Y194),"",Import!Y194)</f>
        <v/>
      </c>
      <c r="AD194" t="str">
        <f>IF(ISBLANK(Import!Z194),"",Import!Z194)</f>
        <v/>
      </c>
      <c r="AJ194" t="str">
        <f>IF(ISBLANK(Import!AB194),"",Import!AB194)</f>
        <v/>
      </c>
    </row>
    <row r="195" spans="1:36" x14ac:dyDescent="0.2">
      <c r="A195" t="str">
        <f>IF(ISBLANK(Import!F195),"",Import!F195)</f>
        <v/>
      </c>
      <c r="C195" s="1" t="str">
        <f t="shared" ref="C195:C200" si="3">IF(A195&lt;&gt;"","new","")</f>
        <v/>
      </c>
      <c r="D195" t="str">
        <f>IF(ISBLANK(Import!AA195),"",Import!AA195)</f>
        <v/>
      </c>
      <c r="E195" t="str">
        <f>IF(ISBLANK(Import!H195),"",Import!H195)</f>
        <v/>
      </c>
      <c r="F195" t="str">
        <f>IF(ISBLANK(Import!G195),"",Import!G195)</f>
        <v/>
      </c>
      <c r="G195" t="str">
        <f>IF(ISBLANK(Import!I195),"",Import!I195)</f>
        <v/>
      </c>
      <c r="H195" t="str">
        <f>IF(ISBLANK(Import!J195),"",Import!J195)</f>
        <v/>
      </c>
      <c r="I195" t="str">
        <f>IF(ISBLANK(Import!K195),"",Import!K195)</f>
        <v/>
      </c>
      <c r="J195" t="str">
        <f>IF(ISBLANK(Import!N195),"",Import!N195)</f>
        <v/>
      </c>
      <c r="K195" t="str">
        <f>IF(ISBLANK(Import!L195),"",Import!L195)</f>
        <v/>
      </c>
      <c r="L195" t="str">
        <f>IF(ISBLANK(Import!M195),"",Import!M195)</f>
        <v/>
      </c>
      <c r="M195" t="str">
        <f>IF(ISBLANK(Import!T195),"",Import!T195)</f>
        <v/>
      </c>
      <c r="N195" t="str">
        <f>IF(ISBLANK(Import!U195),"",Import!U195)</f>
        <v/>
      </c>
      <c r="P195" t="str">
        <f>IF(ISBLANK(Import!Q195),"",Import!Q195)</f>
        <v/>
      </c>
      <c r="Q195" t="str">
        <f>IF(ISBLANK(Import!R195),"",Import!R195)</f>
        <v/>
      </c>
      <c r="R195" t="str">
        <f>IF(ISBLANK(Import!O195),"",Import!O195)</f>
        <v/>
      </c>
      <c r="S195" t="str">
        <f>IF(ISBLANK(Import!P195),"",Import!P195)</f>
        <v/>
      </c>
      <c r="T195" t="str">
        <f>IF(ISBLANK(Import!S195),"",Import!S195)</f>
        <v/>
      </c>
      <c r="Z195" t="str">
        <f>IF(ISBLANK(Import!V195),"",Import!V195)</f>
        <v/>
      </c>
      <c r="AA195" t="str">
        <f>IF(ISBLANK(Import!W195),"",Import!W195)</f>
        <v/>
      </c>
      <c r="AB195" t="str">
        <f>IF(ISBLANK(Import!X195),"",Import!X195)</f>
        <v/>
      </c>
      <c r="AC195" t="str">
        <f>IF(ISBLANK(Import!Y195),"",Import!Y195)</f>
        <v/>
      </c>
      <c r="AD195" t="str">
        <f>IF(ISBLANK(Import!Z195),"",Import!Z195)</f>
        <v/>
      </c>
      <c r="AJ195" t="str">
        <f>IF(ISBLANK(Import!AB195),"",Import!AB195)</f>
        <v/>
      </c>
    </row>
    <row r="196" spans="1:36" x14ac:dyDescent="0.2">
      <c r="A196" t="str">
        <f>IF(ISBLANK(Import!F196),"",Import!F196)</f>
        <v/>
      </c>
      <c r="C196" s="1" t="str">
        <f t="shared" si="3"/>
        <v/>
      </c>
      <c r="D196" t="str">
        <f>IF(ISBLANK(Import!AA196),"",Import!AA196)</f>
        <v/>
      </c>
      <c r="E196" t="str">
        <f>IF(ISBLANK(Import!H196),"",Import!H196)</f>
        <v/>
      </c>
      <c r="F196" t="str">
        <f>IF(ISBLANK(Import!G196),"",Import!G196)</f>
        <v/>
      </c>
      <c r="G196" t="str">
        <f>IF(ISBLANK(Import!I196),"",Import!I196)</f>
        <v/>
      </c>
      <c r="H196" t="str">
        <f>IF(ISBLANK(Import!J196),"",Import!J196)</f>
        <v/>
      </c>
      <c r="I196" t="str">
        <f>IF(ISBLANK(Import!K196),"",Import!K196)</f>
        <v/>
      </c>
      <c r="J196" t="str">
        <f>IF(ISBLANK(Import!N196),"",Import!N196)</f>
        <v/>
      </c>
      <c r="K196" t="str">
        <f>IF(ISBLANK(Import!L196),"",Import!L196)</f>
        <v/>
      </c>
      <c r="L196" t="str">
        <f>IF(ISBLANK(Import!M196),"",Import!M196)</f>
        <v/>
      </c>
      <c r="M196" t="str">
        <f>IF(ISBLANK(Import!T196),"",Import!T196)</f>
        <v/>
      </c>
      <c r="N196" t="str">
        <f>IF(ISBLANK(Import!U196),"",Import!U196)</f>
        <v/>
      </c>
      <c r="P196" t="str">
        <f>IF(ISBLANK(Import!Q196),"",Import!Q196)</f>
        <v/>
      </c>
      <c r="Q196" t="str">
        <f>IF(ISBLANK(Import!R196),"",Import!R196)</f>
        <v/>
      </c>
      <c r="R196" t="str">
        <f>IF(ISBLANK(Import!O196),"",Import!O196)</f>
        <v/>
      </c>
      <c r="S196" t="str">
        <f>IF(ISBLANK(Import!P196),"",Import!P196)</f>
        <v/>
      </c>
      <c r="T196" t="str">
        <f>IF(ISBLANK(Import!S196),"",Import!S196)</f>
        <v/>
      </c>
      <c r="Z196" t="str">
        <f>IF(ISBLANK(Import!V196),"",Import!V196)</f>
        <v/>
      </c>
      <c r="AA196" t="str">
        <f>IF(ISBLANK(Import!W196),"",Import!W196)</f>
        <v/>
      </c>
      <c r="AB196" t="str">
        <f>IF(ISBLANK(Import!X196),"",Import!X196)</f>
        <v/>
      </c>
      <c r="AC196" t="str">
        <f>IF(ISBLANK(Import!Y196),"",Import!Y196)</f>
        <v/>
      </c>
      <c r="AD196" t="str">
        <f>IF(ISBLANK(Import!Z196),"",Import!Z196)</f>
        <v/>
      </c>
      <c r="AJ196" t="str">
        <f>IF(ISBLANK(Import!AB196),"",Import!AB196)</f>
        <v/>
      </c>
    </row>
    <row r="197" spans="1:36" x14ac:dyDescent="0.2">
      <c r="A197" t="str">
        <f>IF(ISBLANK(Import!F197),"",Import!F197)</f>
        <v/>
      </c>
      <c r="C197" s="1" t="str">
        <f t="shared" si="3"/>
        <v/>
      </c>
      <c r="D197" t="str">
        <f>IF(ISBLANK(Import!AA197),"",Import!AA197)</f>
        <v/>
      </c>
      <c r="E197" t="str">
        <f>IF(ISBLANK(Import!H197),"",Import!H197)</f>
        <v/>
      </c>
      <c r="F197" t="str">
        <f>IF(ISBLANK(Import!G197),"",Import!G197)</f>
        <v/>
      </c>
      <c r="G197" t="str">
        <f>IF(ISBLANK(Import!I197),"",Import!I197)</f>
        <v/>
      </c>
      <c r="H197" t="str">
        <f>IF(ISBLANK(Import!J197),"",Import!J197)</f>
        <v/>
      </c>
      <c r="I197" t="str">
        <f>IF(ISBLANK(Import!K197),"",Import!K197)</f>
        <v/>
      </c>
      <c r="J197" t="str">
        <f>IF(ISBLANK(Import!N197),"",Import!N197)</f>
        <v/>
      </c>
      <c r="K197" t="str">
        <f>IF(ISBLANK(Import!L197),"",Import!L197)</f>
        <v/>
      </c>
      <c r="L197" t="str">
        <f>IF(ISBLANK(Import!M197),"",Import!M197)</f>
        <v/>
      </c>
      <c r="M197" t="str">
        <f>IF(ISBLANK(Import!T197),"",Import!T197)</f>
        <v/>
      </c>
      <c r="N197" t="str">
        <f>IF(ISBLANK(Import!U197),"",Import!U197)</f>
        <v/>
      </c>
      <c r="P197" t="str">
        <f>IF(ISBLANK(Import!Q197),"",Import!Q197)</f>
        <v/>
      </c>
      <c r="Q197" t="str">
        <f>IF(ISBLANK(Import!R197),"",Import!R197)</f>
        <v/>
      </c>
      <c r="R197" t="str">
        <f>IF(ISBLANK(Import!O197),"",Import!O197)</f>
        <v/>
      </c>
      <c r="S197" t="str">
        <f>IF(ISBLANK(Import!P197),"",Import!P197)</f>
        <v/>
      </c>
      <c r="T197" t="str">
        <f>IF(ISBLANK(Import!S197),"",Import!S197)</f>
        <v/>
      </c>
      <c r="Z197" t="str">
        <f>IF(ISBLANK(Import!V197),"",Import!V197)</f>
        <v/>
      </c>
      <c r="AA197" t="str">
        <f>IF(ISBLANK(Import!W197),"",Import!W197)</f>
        <v/>
      </c>
      <c r="AB197" t="str">
        <f>IF(ISBLANK(Import!X197),"",Import!X197)</f>
        <v/>
      </c>
      <c r="AC197" t="str">
        <f>IF(ISBLANK(Import!Y197),"",Import!Y197)</f>
        <v/>
      </c>
      <c r="AD197" t="str">
        <f>IF(ISBLANK(Import!Z197),"",Import!Z197)</f>
        <v/>
      </c>
      <c r="AJ197" t="str">
        <f>IF(ISBLANK(Import!AB197),"",Import!AB197)</f>
        <v/>
      </c>
    </row>
    <row r="198" spans="1:36" x14ac:dyDescent="0.2">
      <c r="A198" t="str">
        <f>IF(ISBLANK(Import!F198),"",Import!F198)</f>
        <v/>
      </c>
      <c r="C198" s="1" t="str">
        <f t="shared" si="3"/>
        <v/>
      </c>
      <c r="D198" t="str">
        <f>IF(ISBLANK(Import!AA198),"",Import!AA198)</f>
        <v/>
      </c>
      <c r="E198" t="str">
        <f>IF(ISBLANK(Import!H198),"",Import!H198)</f>
        <v/>
      </c>
      <c r="F198" t="str">
        <f>IF(ISBLANK(Import!G198),"",Import!G198)</f>
        <v/>
      </c>
      <c r="G198" t="str">
        <f>IF(ISBLANK(Import!I198),"",Import!I198)</f>
        <v/>
      </c>
      <c r="H198" t="str">
        <f>IF(ISBLANK(Import!J198),"",Import!J198)</f>
        <v/>
      </c>
      <c r="I198" t="str">
        <f>IF(ISBLANK(Import!K198),"",Import!K198)</f>
        <v/>
      </c>
      <c r="J198" t="str">
        <f>IF(ISBLANK(Import!N198),"",Import!N198)</f>
        <v/>
      </c>
      <c r="K198" t="str">
        <f>IF(ISBLANK(Import!L198),"",Import!L198)</f>
        <v/>
      </c>
      <c r="L198" t="str">
        <f>IF(ISBLANK(Import!M198),"",Import!M198)</f>
        <v/>
      </c>
      <c r="M198" t="str">
        <f>IF(ISBLANK(Import!T198),"",Import!T198)</f>
        <v/>
      </c>
      <c r="N198" t="str">
        <f>IF(ISBLANK(Import!U198),"",Import!U198)</f>
        <v/>
      </c>
      <c r="P198" t="str">
        <f>IF(ISBLANK(Import!Q198),"",Import!Q198)</f>
        <v/>
      </c>
      <c r="Q198" t="str">
        <f>IF(ISBLANK(Import!R198),"",Import!R198)</f>
        <v/>
      </c>
      <c r="R198" t="str">
        <f>IF(ISBLANK(Import!O198),"",Import!O198)</f>
        <v/>
      </c>
      <c r="S198" t="str">
        <f>IF(ISBLANK(Import!P198),"",Import!P198)</f>
        <v/>
      </c>
      <c r="T198" t="str">
        <f>IF(ISBLANK(Import!S198),"",Import!S198)</f>
        <v/>
      </c>
      <c r="Z198" t="str">
        <f>IF(ISBLANK(Import!V198),"",Import!V198)</f>
        <v/>
      </c>
      <c r="AA198" t="str">
        <f>IF(ISBLANK(Import!W198),"",Import!W198)</f>
        <v/>
      </c>
      <c r="AB198" t="str">
        <f>IF(ISBLANK(Import!X198),"",Import!X198)</f>
        <v/>
      </c>
      <c r="AC198" t="str">
        <f>IF(ISBLANK(Import!Y198),"",Import!Y198)</f>
        <v/>
      </c>
      <c r="AD198" t="str">
        <f>IF(ISBLANK(Import!Z198),"",Import!Z198)</f>
        <v/>
      </c>
      <c r="AJ198" t="str">
        <f>IF(ISBLANK(Import!AB198),"",Import!AB198)</f>
        <v/>
      </c>
    </row>
    <row r="199" spans="1:36" x14ac:dyDescent="0.2">
      <c r="A199" t="str">
        <f>IF(ISBLANK(Import!F199),"",Import!F199)</f>
        <v/>
      </c>
      <c r="C199" s="1" t="str">
        <f t="shared" si="3"/>
        <v/>
      </c>
      <c r="D199" t="str">
        <f>IF(ISBLANK(Import!AA199),"",Import!AA199)</f>
        <v/>
      </c>
      <c r="E199" t="str">
        <f>IF(ISBLANK(Import!H199),"",Import!H199)</f>
        <v/>
      </c>
      <c r="F199" t="str">
        <f>IF(ISBLANK(Import!G199),"",Import!G199)</f>
        <v/>
      </c>
      <c r="G199" t="str">
        <f>IF(ISBLANK(Import!I199),"",Import!I199)</f>
        <v/>
      </c>
      <c r="H199" t="str">
        <f>IF(ISBLANK(Import!J199),"",Import!J199)</f>
        <v/>
      </c>
      <c r="I199" t="str">
        <f>IF(ISBLANK(Import!K199),"",Import!K199)</f>
        <v/>
      </c>
      <c r="J199" t="str">
        <f>IF(ISBLANK(Import!N199),"",Import!N199)</f>
        <v/>
      </c>
      <c r="K199" t="str">
        <f>IF(ISBLANK(Import!L199),"",Import!L199)</f>
        <v/>
      </c>
      <c r="L199" t="str">
        <f>IF(ISBLANK(Import!M199),"",Import!M199)</f>
        <v/>
      </c>
      <c r="M199" t="str">
        <f>IF(ISBLANK(Import!T199),"",Import!T199)</f>
        <v/>
      </c>
      <c r="N199" t="str">
        <f>IF(ISBLANK(Import!U199),"",Import!U199)</f>
        <v/>
      </c>
      <c r="P199" t="str">
        <f>IF(ISBLANK(Import!Q199),"",Import!Q199)</f>
        <v/>
      </c>
      <c r="Q199" t="str">
        <f>IF(ISBLANK(Import!R199),"",Import!R199)</f>
        <v/>
      </c>
      <c r="R199" t="str">
        <f>IF(ISBLANK(Import!O199),"",Import!O199)</f>
        <v/>
      </c>
      <c r="S199" t="str">
        <f>IF(ISBLANK(Import!P199),"",Import!P199)</f>
        <v/>
      </c>
      <c r="T199" t="str">
        <f>IF(ISBLANK(Import!S199),"",Import!S199)</f>
        <v/>
      </c>
      <c r="Z199" t="str">
        <f>IF(ISBLANK(Import!V199),"",Import!V199)</f>
        <v/>
      </c>
      <c r="AA199" t="str">
        <f>IF(ISBLANK(Import!W199),"",Import!W199)</f>
        <v/>
      </c>
      <c r="AB199" t="str">
        <f>IF(ISBLANK(Import!X199),"",Import!X199)</f>
        <v/>
      </c>
      <c r="AC199" t="str">
        <f>IF(ISBLANK(Import!Y199),"",Import!Y199)</f>
        <v/>
      </c>
      <c r="AD199" t="str">
        <f>IF(ISBLANK(Import!Z199),"",Import!Z199)</f>
        <v/>
      </c>
      <c r="AJ199" t="str">
        <f>IF(ISBLANK(Import!AB199),"",Import!AB199)</f>
        <v/>
      </c>
    </row>
    <row r="200" spans="1:36" x14ac:dyDescent="0.2">
      <c r="A200" t="str">
        <f>IF(ISBLANK(Import!F200),"",Import!F200)</f>
        <v/>
      </c>
      <c r="C200" s="1" t="str">
        <f t="shared" si="3"/>
        <v/>
      </c>
      <c r="D200" t="str">
        <f>IF(ISBLANK(Import!AA200),"",Import!AA200)</f>
        <v/>
      </c>
      <c r="E200" t="str">
        <f>IF(ISBLANK(Import!H200),"",Import!H200)</f>
        <v/>
      </c>
      <c r="F200" t="str">
        <f>IF(ISBLANK(Import!G200),"",Import!G200)</f>
        <v/>
      </c>
      <c r="G200" t="str">
        <f>IF(ISBLANK(Import!I200),"",Import!I200)</f>
        <v/>
      </c>
      <c r="H200" t="str">
        <f>IF(ISBLANK(Import!J200),"",Import!J200)</f>
        <v/>
      </c>
      <c r="I200" t="str">
        <f>IF(ISBLANK(Import!K200),"",Import!K200)</f>
        <v/>
      </c>
      <c r="J200" t="str">
        <f>IF(ISBLANK(Import!N200),"",Import!N200)</f>
        <v/>
      </c>
      <c r="K200" t="str">
        <f>IF(ISBLANK(Import!L200),"",Import!L200)</f>
        <v/>
      </c>
      <c r="L200" t="str">
        <f>IF(ISBLANK(Import!M200),"",Import!M200)</f>
        <v/>
      </c>
      <c r="M200" t="str">
        <f>IF(ISBLANK(Import!T200),"",Import!T200)</f>
        <v/>
      </c>
      <c r="N200" t="str">
        <f>IF(ISBLANK(Import!U200),"",Import!U200)</f>
        <v/>
      </c>
      <c r="P200" t="str">
        <f>IF(ISBLANK(Import!Q200),"",Import!Q200)</f>
        <v/>
      </c>
      <c r="Q200" t="str">
        <f>IF(ISBLANK(Import!R200),"",Import!R200)</f>
        <v/>
      </c>
      <c r="R200" t="str">
        <f>IF(ISBLANK(Import!O200),"",Import!O200)</f>
        <v/>
      </c>
      <c r="S200" t="str">
        <f>IF(ISBLANK(Import!P200),"",Import!P200)</f>
        <v/>
      </c>
      <c r="T200" t="str">
        <f>IF(ISBLANK(Import!S200),"",Import!S200)</f>
        <v/>
      </c>
      <c r="Z200" t="str">
        <f>IF(ISBLANK(Import!V200),"",Import!V200)</f>
        <v/>
      </c>
      <c r="AA200" t="str">
        <f>IF(ISBLANK(Import!W200),"",Import!W200)</f>
        <v/>
      </c>
      <c r="AB200" t="str">
        <f>IF(ISBLANK(Import!X200),"",Import!X200)</f>
        <v/>
      </c>
      <c r="AC200" t="str">
        <f>IF(ISBLANK(Import!Y200),"",Import!Y200)</f>
        <v/>
      </c>
      <c r="AD200" t="str">
        <f>IF(ISBLANK(Import!Z200),"",Import!Z200)</f>
        <v/>
      </c>
      <c r="AJ200" t="str">
        <f>IF(ISBLANK(Import!AB200),"",Import!AB200)</f>
        <v/>
      </c>
    </row>
    <row r="201" spans="1:36" s="3" customFormat="1" x14ac:dyDescent="0.2">
      <c r="A201" t="str">
        <f>IF(ISBLANK(Import!F201),"",Import!F201)</f>
        <v/>
      </c>
      <c r="B201"/>
      <c r="C201" s="1" t="str">
        <f t="shared" ref="C201:C264" si="4">IF(A201&lt;&gt;"","new","")</f>
        <v/>
      </c>
      <c r="D201" t="str">
        <f>IF(ISBLANK(Import!AA201),"",Import!AA201)</f>
        <v/>
      </c>
      <c r="E201" t="str">
        <f>IF(ISBLANK(Import!H201),"",Import!H201)</f>
        <v/>
      </c>
      <c r="F201" t="str">
        <f>IF(ISBLANK(Import!G201),"",Import!G201)</f>
        <v/>
      </c>
      <c r="G201" t="str">
        <f>IF(ISBLANK(Import!I201),"",Import!I201)</f>
        <v/>
      </c>
      <c r="H201" t="str">
        <f>IF(ISBLANK(Import!J201),"",Import!J201)</f>
        <v/>
      </c>
      <c r="I201" t="str">
        <f>IF(ISBLANK(Import!K201),"",Import!K201)</f>
        <v/>
      </c>
      <c r="J201" t="str">
        <f>IF(ISBLANK(Import!N201),"",Import!N201)</f>
        <v/>
      </c>
      <c r="K201" t="str">
        <f>IF(ISBLANK(Import!L201),"",Import!L201)</f>
        <v/>
      </c>
      <c r="L201" t="str">
        <f>IF(ISBLANK(Import!M201),"",Import!M201)</f>
        <v/>
      </c>
      <c r="M201" t="str">
        <f>IF(ISBLANK(Import!T201),"",Import!T201)</f>
        <v/>
      </c>
      <c r="N201" t="str">
        <f>IF(ISBLANK(Import!U201),"",Import!U201)</f>
        <v/>
      </c>
      <c r="O201"/>
      <c r="P201" t="str">
        <f>IF(ISBLANK(Import!Q201),"",Import!Q201)</f>
        <v/>
      </c>
      <c r="Q201" t="str">
        <f>IF(ISBLANK(Import!R201),"",Import!R201)</f>
        <v/>
      </c>
      <c r="R201" t="str">
        <f>IF(ISBLANK(Import!O201),"",Import!O201)</f>
        <v/>
      </c>
      <c r="S201" t="str">
        <f>IF(ISBLANK(Import!P201),"",Import!P201)</f>
        <v/>
      </c>
      <c r="T201" t="str">
        <f>IF(ISBLANK(Import!S201),"",Import!S201)</f>
        <v/>
      </c>
      <c r="U201"/>
      <c r="V201"/>
      <c r="W201"/>
      <c r="X201"/>
      <c r="Y201"/>
      <c r="Z201" t="str">
        <f>IF(ISBLANK(Import!V201),"",Import!V201)</f>
        <v/>
      </c>
      <c r="AA201" t="str">
        <f>IF(ISBLANK(Import!W201),"",Import!W201)</f>
        <v/>
      </c>
      <c r="AB201" t="str">
        <f>IF(ISBLANK(Import!X201),"",Import!X201)</f>
        <v/>
      </c>
      <c r="AC201" t="str">
        <f>IF(ISBLANK(Import!Y201),"",Import!Y201)</f>
        <v/>
      </c>
      <c r="AD201" t="str">
        <f>IF(ISBLANK(Import!Z201),"",Import!Z201)</f>
        <v/>
      </c>
      <c r="AE201"/>
      <c r="AF201"/>
      <c r="AG201"/>
      <c r="AH201"/>
      <c r="AI201"/>
      <c r="AJ201" t="str">
        <f>IF(ISBLANK(Import!AB201),"",Import!AB201)</f>
        <v/>
      </c>
    </row>
    <row r="202" spans="1:36" s="3" customFormat="1" x14ac:dyDescent="0.2">
      <c r="A202" t="str">
        <f>IF(ISBLANK(Import!F202),"",Import!F202)</f>
        <v/>
      </c>
      <c r="B202"/>
      <c r="C202" s="1" t="str">
        <f t="shared" si="4"/>
        <v/>
      </c>
      <c r="D202" t="str">
        <f>IF(ISBLANK(Import!AA202),"",Import!AA202)</f>
        <v/>
      </c>
      <c r="E202" t="str">
        <f>IF(ISBLANK(Import!H202),"",Import!H202)</f>
        <v/>
      </c>
      <c r="F202" t="str">
        <f>IF(ISBLANK(Import!G202),"",Import!G202)</f>
        <v/>
      </c>
      <c r="G202" t="str">
        <f>IF(ISBLANK(Import!I202),"",Import!I202)</f>
        <v/>
      </c>
      <c r="H202" t="str">
        <f>IF(ISBLANK(Import!J202),"",Import!J202)</f>
        <v/>
      </c>
      <c r="I202" t="str">
        <f>IF(ISBLANK(Import!K202),"",Import!K202)</f>
        <v/>
      </c>
      <c r="J202" t="str">
        <f>IF(ISBLANK(Import!N202),"",Import!N202)</f>
        <v/>
      </c>
      <c r="K202" t="str">
        <f>IF(ISBLANK(Import!L202),"",Import!L202)</f>
        <v/>
      </c>
      <c r="L202" t="str">
        <f>IF(ISBLANK(Import!M202),"",Import!M202)</f>
        <v/>
      </c>
      <c r="M202" t="str">
        <f>IF(ISBLANK(Import!T202),"",Import!T202)</f>
        <v/>
      </c>
      <c r="N202" t="str">
        <f>IF(ISBLANK(Import!U202),"",Import!U202)</f>
        <v/>
      </c>
      <c r="O202"/>
      <c r="P202" t="str">
        <f>IF(ISBLANK(Import!Q202),"",Import!Q202)</f>
        <v/>
      </c>
      <c r="Q202" t="str">
        <f>IF(ISBLANK(Import!R202),"",Import!R202)</f>
        <v/>
      </c>
      <c r="R202" t="str">
        <f>IF(ISBLANK(Import!O202),"",Import!O202)</f>
        <v/>
      </c>
      <c r="S202" t="str">
        <f>IF(ISBLANK(Import!P202),"",Import!P202)</f>
        <v/>
      </c>
      <c r="T202" t="str">
        <f>IF(ISBLANK(Import!S202),"",Import!S202)</f>
        <v/>
      </c>
      <c r="U202"/>
      <c r="V202"/>
      <c r="W202"/>
      <c r="X202"/>
      <c r="Y202"/>
      <c r="Z202" t="str">
        <f>IF(ISBLANK(Import!V202),"",Import!V202)</f>
        <v/>
      </c>
      <c r="AA202" t="str">
        <f>IF(ISBLANK(Import!W202),"",Import!W202)</f>
        <v/>
      </c>
      <c r="AB202" t="str">
        <f>IF(ISBLANK(Import!X202),"",Import!X202)</f>
        <v/>
      </c>
      <c r="AC202" t="str">
        <f>IF(ISBLANK(Import!Y202),"",Import!Y202)</f>
        <v/>
      </c>
      <c r="AD202" t="str">
        <f>IF(ISBLANK(Import!Z202),"",Import!Z202)</f>
        <v/>
      </c>
      <c r="AE202"/>
      <c r="AF202"/>
      <c r="AG202"/>
      <c r="AH202"/>
      <c r="AI202"/>
      <c r="AJ202" t="str">
        <f>IF(ISBLANK(Import!AB202),"",Import!AB202)</f>
        <v/>
      </c>
    </row>
    <row r="203" spans="1:36" x14ac:dyDescent="0.2">
      <c r="A203" t="str">
        <f>IF(ISBLANK(Import!F203),"",Import!F203)</f>
        <v/>
      </c>
      <c r="C203" s="1" t="str">
        <f t="shared" si="4"/>
        <v/>
      </c>
      <c r="D203" t="str">
        <f>IF(ISBLANK(Import!AA203),"",Import!AA203)</f>
        <v/>
      </c>
      <c r="E203" t="str">
        <f>IF(ISBLANK(Import!H203),"",Import!H203)</f>
        <v/>
      </c>
      <c r="F203" t="str">
        <f>IF(ISBLANK(Import!G203),"",Import!G203)</f>
        <v/>
      </c>
      <c r="G203" t="str">
        <f>IF(ISBLANK(Import!I203),"",Import!I203)</f>
        <v/>
      </c>
      <c r="H203" t="str">
        <f>IF(ISBLANK(Import!J203),"",Import!J203)</f>
        <v/>
      </c>
      <c r="I203" t="str">
        <f>IF(ISBLANK(Import!K203),"",Import!K203)</f>
        <v/>
      </c>
      <c r="J203" t="str">
        <f>IF(ISBLANK(Import!N203),"",Import!N203)</f>
        <v/>
      </c>
      <c r="K203" t="str">
        <f>IF(ISBLANK(Import!L203),"",Import!L203)</f>
        <v/>
      </c>
      <c r="L203" t="str">
        <f>IF(ISBLANK(Import!M203),"",Import!M203)</f>
        <v/>
      </c>
      <c r="M203" t="str">
        <f>IF(ISBLANK(Import!T203),"",Import!T203)</f>
        <v/>
      </c>
      <c r="N203" t="str">
        <f>IF(ISBLANK(Import!U203),"",Import!U203)</f>
        <v/>
      </c>
      <c r="P203" t="str">
        <f>IF(ISBLANK(Import!Q203),"",Import!Q203)</f>
        <v/>
      </c>
      <c r="Q203" t="str">
        <f>IF(ISBLANK(Import!R203),"",Import!R203)</f>
        <v/>
      </c>
      <c r="R203" t="str">
        <f>IF(ISBLANK(Import!O203),"",Import!O203)</f>
        <v/>
      </c>
      <c r="S203" t="str">
        <f>IF(ISBLANK(Import!P203),"",Import!P203)</f>
        <v/>
      </c>
      <c r="T203" t="str">
        <f>IF(ISBLANK(Import!S203),"",Import!S203)</f>
        <v/>
      </c>
      <c r="Z203" t="str">
        <f>IF(ISBLANK(Import!V203),"",Import!V203)</f>
        <v/>
      </c>
      <c r="AA203" t="str">
        <f>IF(ISBLANK(Import!W203),"",Import!W203)</f>
        <v/>
      </c>
      <c r="AB203" t="str">
        <f>IF(ISBLANK(Import!X203),"",Import!X203)</f>
        <v/>
      </c>
      <c r="AC203" t="str">
        <f>IF(ISBLANK(Import!Y203),"",Import!Y203)</f>
        <v/>
      </c>
      <c r="AD203" t="str">
        <f>IF(ISBLANK(Import!Z203),"",Import!Z203)</f>
        <v/>
      </c>
      <c r="AJ203" t="str">
        <f>IF(ISBLANK(Import!AB203),"",Import!AB203)</f>
        <v/>
      </c>
    </row>
    <row r="204" spans="1:36" x14ac:dyDescent="0.2">
      <c r="A204" t="str">
        <f>IF(ISBLANK(Import!F204),"",Import!F204)</f>
        <v/>
      </c>
      <c r="C204" s="1" t="str">
        <f t="shared" si="4"/>
        <v/>
      </c>
      <c r="D204" t="str">
        <f>IF(ISBLANK(Import!AA204),"",Import!AA204)</f>
        <v/>
      </c>
      <c r="E204" t="str">
        <f>IF(ISBLANK(Import!H204),"",Import!H204)</f>
        <v/>
      </c>
      <c r="F204" t="str">
        <f>IF(ISBLANK(Import!G204),"",Import!G204)</f>
        <v/>
      </c>
      <c r="G204" t="str">
        <f>IF(ISBLANK(Import!I204),"",Import!I204)</f>
        <v/>
      </c>
      <c r="H204" t="str">
        <f>IF(ISBLANK(Import!J204),"",Import!J204)</f>
        <v/>
      </c>
      <c r="I204" t="str">
        <f>IF(ISBLANK(Import!K204),"",Import!K204)</f>
        <v/>
      </c>
      <c r="J204" t="str">
        <f>IF(ISBLANK(Import!N204),"",Import!N204)</f>
        <v/>
      </c>
      <c r="K204" t="str">
        <f>IF(ISBLANK(Import!L204),"",Import!L204)</f>
        <v/>
      </c>
      <c r="L204" t="str">
        <f>IF(ISBLANK(Import!M204),"",Import!M204)</f>
        <v/>
      </c>
      <c r="M204" t="str">
        <f>IF(ISBLANK(Import!T204),"",Import!T204)</f>
        <v/>
      </c>
      <c r="N204" t="str">
        <f>IF(ISBLANK(Import!U204),"",Import!U204)</f>
        <v/>
      </c>
      <c r="P204" t="str">
        <f>IF(ISBLANK(Import!Q204),"",Import!Q204)</f>
        <v/>
      </c>
      <c r="Q204" t="str">
        <f>IF(ISBLANK(Import!R204),"",Import!R204)</f>
        <v/>
      </c>
      <c r="R204" t="str">
        <f>IF(ISBLANK(Import!O204),"",Import!O204)</f>
        <v/>
      </c>
      <c r="S204" t="str">
        <f>IF(ISBLANK(Import!P204),"",Import!P204)</f>
        <v/>
      </c>
      <c r="T204" t="str">
        <f>IF(ISBLANK(Import!S204),"",Import!S204)</f>
        <v/>
      </c>
      <c r="Z204" t="str">
        <f>IF(ISBLANK(Import!V204),"",Import!V204)</f>
        <v/>
      </c>
      <c r="AA204" t="str">
        <f>IF(ISBLANK(Import!W204),"",Import!W204)</f>
        <v/>
      </c>
      <c r="AB204" t="str">
        <f>IF(ISBLANK(Import!X204),"",Import!X204)</f>
        <v/>
      </c>
      <c r="AC204" t="str">
        <f>IF(ISBLANK(Import!Y204),"",Import!Y204)</f>
        <v/>
      </c>
      <c r="AD204" t="str">
        <f>IF(ISBLANK(Import!Z204),"",Import!Z204)</f>
        <v/>
      </c>
      <c r="AJ204" t="str">
        <f>IF(ISBLANK(Import!AB204),"",Import!AB204)</f>
        <v/>
      </c>
    </row>
    <row r="205" spans="1:36" x14ac:dyDescent="0.2">
      <c r="A205" t="str">
        <f>IF(ISBLANK(Import!F205),"",Import!F205)</f>
        <v/>
      </c>
      <c r="C205" s="1" t="str">
        <f t="shared" si="4"/>
        <v/>
      </c>
      <c r="D205" t="str">
        <f>IF(ISBLANK(Import!AA205),"",Import!AA205)</f>
        <v/>
      </c>
      <c r="E205" t="str">
        <f>IF(ISBLANK(Import!H205),"",Import!H205)</f>
        <v/>
      </c>
      <c r="F205" t="str">
        <f>IF(ISBLANK(Import!G205),"",Import!G205)</f>
        <v/>
      </c>
      <c r="G205" t="str">
        <f>IF(ISBLANK(Import!I205),"",Import!I205)</f>
        <v/>
      </c>
      <c r="H205" t="str">
        <f>IF(ISBLANK(Import!J205),"",Import!J205)</f>
        <v/>
      </c>
      <c r="I205" t="str">
        <f>IF(ISBLANK(Import!K205),"",Import!K205)</f>
        <v/>
      </c>
      <c r="J205" t="str">
        <f>IF(ISBLANK(Import!N205),"",Import!N205)</f>
        <v/>
      </c>
      <c r="K205" t="str">
        <f>IF(ISBLANK(Import!L205),"",Import!L205)</f>
        <v/>
      </c>
      <c r="L205" t="str">
        <f>IF(ISBLANK(Import!M205),"",Import!M205)</f>
        <v/>
      </c>
      <c r="M205" t="str">
        <f>IF(ISBLANK(Import!T205),"",Import!T205)</f>
        <v/>
      </c>
      <c r="N205" t="str">
        <f>IF(ISBLANK(Import!U205),"",Import!U205)</f>
        <v/>
      </c>
      <c r="P205" t="str">
        <f>IF(ISBLANK(Import!Q205),"",Import!Q205)</f>
        <v/>
      </c>
      <c r="Q205" t="str">
        <f>IF(ISBLANK(Import!R205),"",Import!R205)</f>
        <v/>
      </c>
      <c r="R205" t="str">
        <f>IF(ISBLANK(Import!O205),"",Import!O205)</f>
        <v/>
      </c>
      <c r="S205" t="str">
        <f>IF(ISBLANK(Import!P205),"",Import!P205)</f>
        <v/>
      </c>
      <c r="T205" t="str">
        <f>IF(ISBLANK(Import!S205),"",Import!S205)</f>
        <v/>
      </c>
      <c r="Z205" t="str">
        <f>IF(ISBLANK(Import!V205),"",Import!V205)</f>
        <v/>
      </c>
      <c r="AA205" t="str">
        <f>IF(ISBLANK(Import!W205),"",Import!W205)</f>
        <v/>
      </c>
      <c r="AB205" t="str">
        <f>IF(ISBLANK(Import!X205),"",Import!X205)</f>
        <v/>
      </c>
      <c r="AC205" t="str">
        <f>IF(ISBLANK(Import!Y205),"",Import!Y205)</f>
        <v/>
      </c>
      <c r="AD205" t="str">
        <f>IF(ISBLANK(Import!Z205),"",Import!Z205)</f>
        <v/>
      </c>
      <c r="AJ205" t="str">
        <f>IF(ISBLANK(Import!AB205),"",Import!AB205)</f>
        <v/>
      </c>
    </row>
    <row r="206" spans="1:36" x14ac:dyDescent="0.2">
      <c r="A206" t="str">
        <f>IF(ISBLANK(Import!F206),"",Import!F206)</f>
        <v/>
      </c>
      <c r="C206" s="1" t="str">
        <f t="shared" si="4"/>
        <v/>
      </c>
      <c r="D206" t="str">
        <f>IF(ISBLANK(Import!AA206),"",Import!AA206)</f>
        <v/>
      </c>
      <c r="E206" t="str">
        <f>IF(ISBLANK(Import!H206),"",Import!H206)</f>
        <v/>
      </c>
      <c r="F206" t="str">
        <f>IF(ISBLANK(Import!G206),"",Import!G206)</f>
        <v/>
      </c>
      <c r="G206" t="str">
        <f>IF(ISBLANK(Import!I206),"",Import!I206)</f>
        <v/>
      </c>
      <c r="H206" t="str">
        <f>IF(ISBLANK(Import!J206),"",Import!J206)</f>
        <v/>
      </c>
      <c r="I206" t="str">
        <f>IF(ISBLANK(Import!K206),"",Import!K206)</f>
        <v/>
      </c>
      <c r="J206" t="str">
        <f>IF(ISBLANK(Import!N206),"",Import!N206)</f>
        <v/>
      </c>
      <c r="K206" t="str">
        <f>IF(ISBLANK(Import!L206),"",Import!L206)</f>
        <v/>
      </c>
      <c r="L206" t="str">
        <f>IF(ISBLANK(Import!M206),"",Import!M206)</f>
        <v/>
      </c>
      <c r="M206" t="str">
        <f>IF(ISBLANK(Import!T206),"",Import!T206)</f>
        <v/>
      </c>
      <c r="N206" t="str">
        <f>IF(ISBLANK(Import!U206),"",Import!U206)</f>
        <v/>
      </c>
      <c r="P206" t="str">
        <f>IF(ISBLANK(Import!Q206),"",Import!Q206)</f>
        <v/>
      </c>
      <c r="Q206" t="str">
        <f>IF(ISBLANK(Import!R206),"",Import!R206)</f>
        <v/>
      </c>
      <c r="R206" t="str">
        <f>IF(ISBLANK(Import!O206),"",Import!O206)</f>
        <v/>
      </c>
      <c r="S206" t="str">
        <f>IF(ISBLANK(Import!P206),"",Import!P206)</f>
        <v/>
      </c>
      <c r="T206" t="str">
        <f>IF(ISBLANK(Import!S206),"",Import!S206)</f>
        <v/>
      </c>
      <c r="Z206" t="str">
        <f>IF(ISBLANK(Import!V206),"",Import!V206)</f>
        <v/>
      </c>
      <c r="AA206" t="str">
        <f>IF(ISBLANK(Import!W206),"",Import!W206)</f>
        <v/>
      </c>
      <c r="AB206" t="str">
        <f>IF(ISBLANK(Import!X206),"",Import!X206)</f>
        <v/>
      </c>
      <c r="AC206" t="str">
        <f>IF(ISBLANK(Import!Y206),"",Import!Y206)</f>
        <v/>
      </c>
      <c r="AD206" t="str">
        <f>IF(ISBLANK(Import!Z206),"",Import!Z206)</f>
        <v/>
      </c>
      <c r="AJ206" t="str">
        <f>IF(ISBLANK(Import!AB206),"",Import!AB206)</f>
        <v/>
      </c>
    </row>
    <row r="207" spans="1:36" x14ac:dyDescent="0.2">
      <c r="A207" t="str">
        <f>IF(ISBLANK(Import!F207),"",Import!F207)</f>
        <v/>
      </c>
      <c r="C207" s="1" t="str">
        <f t="shared" si="4"/>
        <v/>
      </c>
      <c r="D207" t="str">
        <f>IF(ISBLANK(Import!AA207),"",Import!AA207)</f>
        <v/>
      </c>
      <c r="E207" t="str">
        <f>IF(ISBLANK(Import!H207),"",Import!H207)</f>
        <v/>
      </c>
      <c r="F207" t="str">
        <f>IF(ISBLANK(Import!G207),"",Import!G207)</f>
        <v/>
      </c>
      <c r="G207" t="str">
        <f>IF(ISBLANK(Import!I207),"",Import!I207)</f>
        <v/>
      </c>
      <c r="H207" t="str">
        <f>IF(ISBLANK(Import!J207),"",Import!J207)</f>
        <v/>
      </c>
      <c r="I207" t="str">
        <f>IF(ISBLANK(Import!K207),"",Import!K207)</f>
        <v/>
      </c>
      <c r="J207" t="str">
        <f>IF(ISBLANK(Import!N207),"",Import!N207)</f>
        <v/>
      </c>
      <c r="K207" t="str">
        <f>IF(ISBLANK(Import!L207),"",Import!L207)</f>
        <v/>
      </c>
      <c r="L207" t="str">
        <f>IF(ISBLANK(Import!M207),"",Import!M207)</f>
        <v/>
      </c>
      <c r="M207" t="str">
        <f>IF(ISBLANK(Import!T207),"",Import!T207)</f>
        <v/>
      </c>
      <c r="N207" t="str">
        <f>IF(ISBLANK(Import!U207),"",Import!U207)</f>
        <v/>
      </c>
      <c r="P207" t="str">
        <f>IF(ISBLANK(Import!Q207),"",Import!Q207)</f>
        <v/>
      </c>
      <c r="Q207" t="str">
        <f>IF(ISBLANK(Import!R207),"",Import!R207)</f>
        <v/>
      </c>
      <c r="R207" t="str">
        <f>IF(ISBLANK(Import!O207),"",Import!O207)</f>
        <v/>
      </c>
      <c r="S207" t="str">
        <f>IF(ISBLANK(Import!P207),"",Import!P207)</f>
        <v/>
      </c>
      <c r="T207" t="str">
        <f>IF(ISBLANK(Import!S207),"",Import!S207)</f>
        <v/>
      </c>
      <c r="Z207" t="str">
        <f>IF(ISBLANK(Import!V207),"",Import!V207)</f>
        <v/>
      </c>
      <c r="AA207" t="str">
        <f>IF(ISBLANK(Import!W207),"",Import!W207)</f>
        <v/>
      </c>
      <c r="AB207" t="str">
        <f>IF(ISBLANK(Import!X207),"",Import!X207)</f>
        <v/>
      </c>
      <c r="AC207" t="str">
        <f>IF(ISBLANK(Import!Y207),"",Import!Y207)</f>
        <v/>
      </c>
      <c r="AD207" t="str">
        <f>IF(ISBLANK(Import!Z207),"",Import!Z207)</f>
        <v/>
      </c>
      <c r="AJ207" t="str">
        <f>IF(ISBLANK(Import!AB207),"",Import!AB207)</f>
        <v/>
      </c>
    </row>
    <row r="208" spans="1:36" x14ac:dyDescent="0.2">
      <c r="A208" t="str">
        <f>IF(ISBLANK(Import!F208),"",Import!F208)</f>
        <v/>
      </c>
      <c r="C208" s="1" t="str">
        <f t="shared" si="4"/>
        <v/>
      </c>
      <c r="D208" t="str">
        <f>IF(ISBLANK(Import!AA208),"",Import!AA208)</f>
        <v/>
      </c>
      <c r="E208" t="str">
        <f>IF(ISBLANK(Import!H208),"",Import!H208)</f>
        <v/>
      </c>
      <c r="F208" t="str">
        <f>IF(ISBLANK(Import!G208),"",Import!G208)</f>
        <v/>
      </c>
      <c r="G208" t="str">
        <f>IF(ISBLANK(Import!I208),"",Import!I208)</f>
        <v/>
      </c>
      <c r="H208" t="str">
        <f>IF(ISBLANK(Import!J208),"",Import!J208)</f>
        <v/>
      </c>
      <c r="I208" t="str">
        <f>IF(ISBLANK(Import!K208),"",Import!K208)</f>
        <v/>
      </c>
      <c r="J208" t="str">
        <f>IF(ISBLANK(Import!N208),"",Import!N208)</f>
        <v/>
      </c>
      <c r="K208" t="str">
        <f>IF(ISBLANK(Import!L208),"",Import!L208)</f>
        <v/>
      </c>
      <c r="L208" t="str">
        <f>IF(ISBLANK(Import!M208),"",Import!M208)</f>
        <v/>
      </c>
      <c r="M208" t="str">
        <f>IF(ISBLANK(Import!T208),"",Import!T208)</f>
        <v/>
      </c>
      <c r="N208" t="str">
        <f>IF(ISBLANK(Import!U208),"",Import!U208)</f>
        <v/>
      </c>
      <c r="P208" t="str">
        <f>IF(ISBLANK(Import!Q208),"",Import!Q208)</f>
        <v/>
      </c>
      <c r="Q208" t="str">
        <f>IF(ISBLANK(Import!R208),"",Import!R208)</f>
        <v/>
      </c>
      <c r="R208" t="str">
        <f>IF(ISBLANK(Import!O208),"",Import!O208)</f>
        <v/>
      </c>
      <c r="S208" t="str">
        <f>IF(ISBLANK(Import!P208),"",Import!P208)</f>
        <v/>
      </c>
      <c r="T208" t="str">
        <f>IF(ISBLANK(Import!S208),"",Import!S208)</f>
        <v/>
      </c>
      <c r="Z208" t="str">
        <f>IF(ISBLANK(Import!V208),"",Import!V208)</f>
        <v/>
      </c>
      <c r="AA208" t="str">
        <f>IF(ISBLANK(Import!W208),"",Import!W208)</f>
        <v/>
      </c>
      <c r="AB208" t="str">
        <f>IF(ISBLANK(Import!X208),"",Import!X208)</f>
        <v/>
      </c>
      <c r="AC208" t="str">
        <f>IF(ISBLANK(Import!Y208),"",Import!Y208)</f>
        <v/>
      </c>
      <c r="AD208" t="str">
        <f>IF(ISBLANK(Import!Z208),"",Import!Z208)</f>
        <v/>
      </c>
      <c r="AJ208" t="str">
        <f>IF(ISBLANK(Import!AB208),"",Import!AB208)</f>
        <v/>
      </c>
    </row>
    <row r="209" spans="1:36" x14ac:dyDescent="0.2">
      <c r="A209" t="str">
        <f>IF(ISBLANK(Import!F209),"",Import!F209)</f>
        <v/>
      </c>
      <c r="C209" s="1" t="str">
        <f t="shared" si="4"/>
        <v/>
      </c>
      <c r="D209" t="str">
        <f>IF(ISBLANK(Import!AA209),"",Import!AA209)</f>
        <v/>
      </c>
      <c r="E209" t="str">
        <f>IF(ISBLANK(Import!H209),"",Import!H209)</f>
        <v/>
      </c>
      <c r="F209" t="str">
        <f>IF(ISBLANK(Import!G209),"",Import!G209)</f>
        <v/>
      </c>
      <c r="G209" t="str">
        <f>IF(ISBLANK(Import!I209),"",Import!I209)</f>
        <v/>
      </c>
      <c r="H209" t="str">
        <f>IF(ISBLANK(Import!J209),"",Import!J209)</f>
        <v/>
      </c>
      <c r="I209" t="str">
        <f>IF(ISBLANK(Import!K209),"",Import!K209)</f>
        <v/>
      </c>
      <c r="J209" t="str">
        <f>IF(ISBLANK(Import!N209),"",Import!N209)</f>
        <v/>
      </c>
      <c r="K209" t="str">
        <f>IF(ISBLANK(Import!L209),"",Import!L209)</f>
        <v/>
      </c>
      <c r="L209" t="str">
        <f>IF(ISBLANK(Import!M209),"",Import!M209)</f>
        <v/>
      </c>
      <c r="M209" t="str">
        <f>IF(ISBLANK(Import!T209),"",Import!T209)</f>
        <v/>
      </c>
      <c r="N209" t="str">
        <f>IF(ISBLANK(Import!U209),"",Import!U209)</f>
        <v/>
      </c>
      <c r="P209" t="str">
        <f>IF(ISBLANK(Import!Q209),"",Import!Q209)</f>
        <v/>
      </c>
      <c r="Q209" t="str">
        <f>IF(ISBLANK(Import!R209),"",Import!R209)</f>
        <v/>
      </c>
      <c r="R209" t="str">
        <f>IF(ISBLANK(Import!O209),"",Import!O209)</f>
        <v/>
      </c>
      <c r="S209" t="str">
        <f>IF(ISBLANK(Import!P209),"",Import!P209)</f>
        <v/>
      </c>
      <c r="T209" t="str">
        <f>IF(ISBLANK(Import!S209),"",Import!S209)</f>
        <v/>
      </c>
      <c r="Z209" t="str">
        <f>IF(ISBLANK(Import!V209),"",Import!V209)</f>
        <v/>
      </c>
      <c r="AA209" t="str">
        <f>IF(ISBLANK(Import!W209),"",Import!W209)</f>
        <v/>
      </c>
      <c r="AB209" t="str">
        <f>IF(ISBLANK(Import!X209),"",Import!X209)</f>
        <v/>
      </c>
      <c r="AC209" t="str">
        <f>IF(ISBLANK(Import!Y209),"",Import!Y209)</f>
        <v/>
      </c>
      <c r="AD209" t="str">
        <f>IF(ISBLANK(Import!Z209),"",Import!Z209)</f>
        <v/>
      </c>
      <c r="AJ209" t="str">
        <f>IF(ISBLANK(Import!AB209),"",Import!AB209)</f>
        <v/>
      </c>
    </row>
    <row r="210" spans="1:36" x14ac:dyDescent="0.2">
      <c r="A210" t="str">
        <f>IF(ISBLANK(Import!F210),"",Import!F210)</f>
        <v/>
      </c>
      <c r="C210" s="1" t="str">
        <f t="shared" si="4"/>
        <v/>
      </c>
      <c r="D210" t="str">
        <f>IF(ISBLANK(Import!AA210),"",Import!AA210)</f>
        <v/>
      </c>
      <c r="E210" t="str">
        <f>IF(ISBLANK(Import!H210),"",Import!H210)</f>
        <v/>
      </c>
      <c r="F210" t="str">
        <f>IF(ISBLANK(Import!G210),"",Import!G210)</f>
        <v/>
      </c>
      <c r="G210" t="str">
        <f>IF(ISBLANK(Import!I210),"",Import!I210)</f>
        <v/>
      </c>
      <c r="H210" t="str">
        <f>IF(ISBLANK(Import!J210),"",Import!J210)</f>
        <v/>
      </c>
      <c r="I210" t="str">
        <f>IF(ISBLANK(Import!K210),"",Import!K210)</f>
        <v/>
      </c>
      <c r="J210" t="str">
        <f>IF(ISBLANK(Import!N210),"",Import!N210)</f>
        <v/>
      </c>
      <c r="K210" t="str">
        <f>IF(ISBLANK(Import!L210),"",Import!L210)</f>
        <v/>
      </c>
      <c r="L210" t="str">
        <f>IF(ISBLANK(Import!M210),"",Import!M210)</f>
        <v/>
      </c>
      <c r="M210" t="str">
        <f>IF(ISBLANK(Import!T210),"",Import!T210)</f>
        <v/>
      </c>
      <c r="N210" t="str">
        <f>IF(ISBLANK(Import!U210),"",Import!U210)</f>
        <v/>
      </c>
      <c r="P210" t="str">
        <f>IF(ISBLANK(Import!Q210),"",Import!Q210)</f>
        <v/>
      </c>
      <c r="Q210" t="str">
        <f>IF(ISBLANK(Import!R210),"",Import!R210)</f>
        <v/>
      </c>
      <c r="R210" t="str">
        <f>IF(ISBLANK(Import!O210),"",Import!O210)</f>
        <v/>
      </c>
      <c r="S210" t="str">
        <f>IF(ISBLANK(Import!P210),"",Import!P210)</f>
        <v/>
      </c>
      <c r="T210" t="str">
        <f>IF(ISBLANK(Import!S210),"",Import!S210)</f>
        <v/>
      </c>
      <c r="Z210" t="str">
        <f>IF(ISBLANK(Import!V210),"",Import!V210)</f>
        <v/>
      </c>
      <c r="AA210" t="str">
        <f>IF(ISBLANK(Import!W210),"",Import!W210)</f>
        <v/>
      </c>
      <c r="AB210" t="str">
        <f>IF(ISBLANK(Import!X210),"",Import!X210)</f>
        <v/>
      </c>
      <c r="AC210" t="str">
        <f>IF(ISBLANK(Import!Y210),"",Import!Y210)</f>
        <v/>
      </c>
      <c r="AD210" t="str">
        <f>IF(ISBLANK(Import!Z210),"",Import!Z210)</f>
        <v/>
      </c>
      <c r="AJ210" t="str">
        <f>IF(ISBLANK(Import!AB210),"",Import!AB210)</f>
        <v/>
      </c>
    </row>
    <row r="211" spans="1:36" x14ac:dyDescent="0.2">
      <c r="A211" t="str">
        <f>IF(ISBLANK(Import!F211),"",Import!F211)</f>
        <v/>
      </c>
      <c r="C211" s="1" t="str">
        <f t="shared" si="4"/>
        <v/>
      </c>
      <c r="D211" t="str">
        <f>IF(ISBLANK(Import!AA211),"",Import!AA211)</f>
        <v/>
      </c>
      <c r="E211" t="str">
        <f>IF(ISBLANK(Import!H211),"",Import!H211)</f>
        <v/>
      </c>
      <c r="F211" t="str">
        <f>IF(ISBLANK(Import!G211),"",Import!G211)</f>
        <v/>
      </c>
      <c r="G211" t="str">
        <f>IF(ISBLANK(Import!I211),"",Import!I211)</f>
        <v/>
      </c>
      <c r="H211" t="str">
        <f>IF(ISBLANK(Import!J211),"",Import!J211)</f>
        <v/>
      </c>
      <c r="I211" t="str">
        <f>IF(ISBLANK(Import!K211),"",Import!K211)</f>
        <v/>
      </c>
      <c r="J211" t="str">
        <f>IF(ISBLANK(Import!N211),"",Import!N211)</f>
        <v/>
      </c>
      <c r="K211" t="str">
        <f>IF(ISBLANK(Import!L211),"",Import!L211)</f>
        <v/>
      </c>
      <c r="L211" t="str">
        <f>IF(ISBLANK(Import!M211),"",Import!M211)</f>
        <v/>
      </c>
      <c r="M211" t="str">
        <f>IF(ISBLANK(Import!T211),"",Import!T211)</f>
        <v/>
      </c>
      <c r="N211" t="str">
        <f>IF(ISBLANK(Import!U211),"",Import!U211)</f>
        <v/>
      </c>
      <c r="P211" t="str">
        <f>IF(ISBLANK(Import!Q211),"",Import!Q211)</f>
        <v/>
      </c>
      <c r="Q211" t="str">
        <f>IF(ISBLANK(Import!R211),"",Import!R211)</f>
        <v/>
      </c>
      <c r="R211" t="str">
        <f>IF(ISBLANK(Import!O211),"",Import!O211)</f>
        <v/>
      </c>
      <c r="S211" t="str">
        <f>IF(ISBLANK(Import!P211),"",Import!P211)</f>
        <v/>
      </c>
      <c r="T211" t="str">
        <f>IF(ISBLANK(Import!S211),"",Import!S211)</f>
        <v/>
      </c>
      <c r="Z211" t="str">
        <f>IF(ISBLANK(Import!V211),"",Import!V211)</f>
        <v/>
      </c>
      <c r="AA211" t="str">
        <f>IF(ISBLANK(Import!W211),"",Import!W211)</f>
        <v/>
      </c>
      <c r="AB211" t="str">
        <f>IF(ISBLANK(Import!X211),"",Import!X211)</f>
        <v/>
      </c>
      <c r="AC211" t="str">
        <f>IF(ISBLANK(Import!Y211),"",Import!Y211)</f>
        <v/>
      </c>
      <c r="AD211" t="str">
        <f>IF(ISBLANK(Import!Z211),"",Import!Z211)</f>
        <v/>
      </c>
      <c r="AJ211" t="str">
        <f>IF(ISBLANK(Import!AB211),"",Import!AB211)</f>
        <v/>
      </c>
    </row>
    <row r="212" spans="1:36" x14ac:dyDescent="0.2">
      <c r="A212" t="str">
        <f>IF(ISBLANK(Import!F212),"",Import!F212)</f>
        <v/>
      </c>
      <c r="C212" s="1" t="str">
        <f t="shared" si="4"/>
        <v/>
      </c>
      <c r="D212" t="str">
        <f>IF(ISBLANK(Import!AA212),"",Import!AA212)</f>
        <v/>
      </c>
      <c r="E212" t="str">
        <f>IF(ISBLANK(Import!H212),"",Import!H212)</f>
        <v/>
      </c>
      <c r="F212" t="str">
        <f>IF(ISBLANK(Import!G212),"",Import!G212)</f>
        <v/>
      </c>
      <c r="G212" t="str">
        <f>IF(ISBLANK(Import!I212),"",Import!I212)</f>
        <v/>
      </c>
      <c r="H212" t="str">
        <f>IF(ISBLANK(Import!J212),"",Import!J212)</f>
        <v/>
      </c>
      <c r="I212" t="str">
        <f>IF(ISBLANK(Import!K212),"",Import!K212)</f>
        <v/>
      </c>
      <c r="J212" t="str">
        <f>IF(ISBLANK(Import!N212),"",Import!N212)</f>
        <v/>
      </c>
      <c r="K212" t="str">
        <f>IF(ISBLANK(Import!L212),"",Import!L212)</f>
        <v/>
      </c>
      <c r="L212" t="str">
        <f>IF(ISBLANK(Import!M212),"",Import!M212)</f>
        <v/>
      </c>
      <c r="M212" t="str">
        <f>IF(ISBLANK(Import!T212),"",Import!T212)</f>
        <v/>
      </c>
      <c r="N212" t="str">
        <f>IF(ISBLANK(Import!U212),"",Import!U212)</f>
        <v/>
      </c>
      <c r="P212" t="str">
        <f>IF(ISBLANK(Import!Q212),"",Import!Q212)</f>
        <v/>
      </c>
      <c r="Q212" t="str">
        <f>IF(ISBLANK(Import!R212),"",Import!R212)</f>
        <v/>
      </c>
      <c r="R212" t="str">
        <f>IF(ISBLANK(Import!O212),"",Import!O212)</f>
        <v/>
      </c>
      <c r="S212" t="str">
        <f>IF(ISBLANK(Import!P212),"",Import!P212)</f>
        <v/>
      </c>
      <c r="T212" t="str">
        <f>IF(ISBLANK(Import!S212),"",Import!S212)</f>
        <v/>
      </c>
      <c r="Z212" t="str">
        <f>IF(ISBLANK(Import!V212),"",Import!V212)</f>
        <v/>
      </c>
      <c r="AA212" t="str">
        <f>IF(ISBLANK(Import!W212),"",Import!W212)</f>
        <v/>
      </c>
      <c r="AB212" t="str">
        <f>IF(ISBLANK(Import!X212),"",Import!X212)</f>
        <v/>
      </c>
      <c r="AC212" t="str">
        <f>IF(ISBLANK(Import!Y212),"",Import!Y212)</f>
        <v/>
      </c>
      <c r="AD212" t="str">
        <f>IF(ISBLANK(Import!Z212),"",Import!Z212)</f>
        <v/>
      </c>
      <c r="AJ212" t="str">
        <f>IF(ISBLANK(Import!AB212),"",Import!AB212)</f>
        <v/>
      </c>
    </row>
    <row r="213" spans="1:36" x14ac:dyDescent="0.2">
      <c r="A213" t="str">
        <f>IF(ISBLANK(Import!F213),"",Import!F213)</f>
        <v/>
      </c>
      <c r="C213" s="1" t="str">
        <f t="shared" si="4"/>
        <v/>
      </c>
      <c r="D213" t="str">
        <f>IF(ISBLANK(Import!AA213),"",Import!AA213)</f>
        <v/>
      </c>
      <c r="E213" t="str">
        <f>IF(ISBLANK(Import!H213),"",Import!H213)</f>
        <v/>
      </c>
      <c r="F213" t="str">
        <f>IF(ISBLANK(Import!G213),"",Import!G213)</f>
        <v/>
      </c>
      <c r="G213" t="str">
        <f>IF(ISBLANK(Import!I213),"",Import!I213)</f>
        <v/>
      </c>
      <c r="H213" t="str">
        <f>IF(ISBLANK(Import!J213),"",Import!J213)</f>
        <v/>
      </c>
      <c r="I213" t="str">
        <f>IF(ISBLANK(Import!K213),"",Import!K213)</f>
        <v/>
      </c>
      <c r="J213" t="str">
        <f>IF(ISBLANK(Import!N213),"",Import!N213)</f>
        <v/>
      </c>
      <c r="K213" t="str">
        <f>IF(ISBLANK(Import!L213),"",Import!L213)</f>
        <v/>
      </c>
      <c r="L213" t="str">
        <f>IF(ISBLANK(Import!M213),"",Import!M213)</f>
        <v/>
      </c>
      <c r="M213" t="str">
        <f>IF(ISBLANK(Import!T213),"",Import!T213)</f>
        <v/>
      </c>
      <c r="N213" t="str">
        <f>IF(ISBLANK(Import!U213),"",Import!U213)</f>
        <v/>
      </c>
      <c r="P213" t="str">
        <f>IF(ISBLANK(Import!Q213),"",Import!Q213)</f>
        <v/>
      </c>
      <c r="Q213" t="str">
        <f>IF(ISBLANK(Import!R213),"",Import!R213)</f>
        <v/>
      </c>
      <c r="R213" t="str">
        <f>IF(ISBLANK(Import!O213),"",Import!O213)</f>
        <v/>
      </c>
      <c r="S213" t="str">
        <f>IF(ISBLANK(Import!P213),"",Import!P213)</f>
        <v/>
      </c>
      <c r="T213" t="str">
        <f>IF(ISBLANK(Import!S213),"",Import!S213)</f>
        <v/>
      </c>
      <c r="Z213" t="str">
        <f>IF(ISBLANK(Import!V213),"",Import!V213)</f>
        <v/>
      </c>
      <c r="AA213" t="str">
        <f>IF(ISBLANK(Import!W213),"",Import!W213)</f>
        <v/>
      </c>
      <c r="AB213" t="str">
        <f>IF(ISBLANK(Import!X213),"",Import!X213)</f>
        <v/>
      </c>
      <c r="AC213" t="str">
        <f>IF(ISBLANK(Import!Y213),"",Import!Y213)</f>
        <v/>
      </c>
      <c r="AD213" t="str">
        <f>IF(ISBLANK(Import!Z213),"",Import!Z213)</f>
        <v/>
      </c>
      <c r="AJ213" t="str">
        <f>IF(ISBLANK(Import!AB213),"",Import!AB213)</f>
        <v/>
      </c>
    </row>
    <row r="214" spans="1:36" x14ac:dyDescent="0.2">
      <c r="A214" t="str">
        <f>IF(ISBLANK(Import!F214),"",Import!F214)</f>
        <v/>
      </c>
      <c r="C214" s="1" t="str">
        <f t="shared" si="4"/>
        <v/>
      </c>
      <c r="D214" t="str">
        <f>IF(ISBLANK(Import!AA214),"",Import!AA214)</f>
        <v/>
      </c>
      <c r="E214" t="str">
        <f>IF(ISBLANK(Import!H214),"",Import!H214)</f>
        <v/>
      </c>
      <c r="F214" t="str">
        <f>IF(ISBLANK(Import!G214),"",Import!G214)</f>
        <v/>
      </c>
      <c r="G214" t="str">
        <f>IF(ISBLANK(Import!I214),"",Import!I214)</f>
        <v/>
      </c>
      <c r="H214" t="str">
        <f>IF(ISBLANK(Import!J214),"",Import!J214)</f>
        <v/>
      </c>
      <c r="I214" t="str">
        <f>IF(ISBLANK(Import!K214),"",Import!K214)</f>
        <v/>
      </c>
      <c r="J214" t="str">
        <f>IF(ISBLANK(Import!N214),"",Import!N214)</f>
        <v/>
      </c>
      <c r="K214" t="str">
        <f>IF(ISBLANK(Import!L214),"",Import!L214)</f>
        <v/>
      </c>
      <c r="L214" t="str">
        <f>IF(ISBLANK(Import!M214),"",Import!M214)</f>
        <v/>
      </c>
      <c r="M214" t="str">
        <f>IF(ISBLANK(Import!T214),"",Import!T214)</f>
        <v/>
      </c>
      <c r="N214" t="str">
        <f>IF(ISBLANK(Import!U214),"",Import!U214)</f>
        <v/>
      </c>
      <c r="P214" t="str">
        <f>IF(ISBLANK(Import!Q214),"",Import!Q214)</f>
        <v/>
      </c>
      <c r="Q214" t="str">
        <f>IF(ISBLANK(Import!R214),"",Import!R214)</f>
        <v/>
      </c>
      <c r="R214" t="str">
        <f>IF(ISBLANK(Import!O214),"",Import!O214)</f>
        <v/>
      </c>
      <c r="S214" t="str">
        <f>IF(ISBLANK(Import!P214),"",Import!P214)</f>
        <v/>
      </c>
      <c r="T214" t="str">
        <f>IF(ISBLANK(Import!S214),"",Import!S214)</f>
        <v/>
      </c>
      <c r="Z214" t="str">
        <f>IF(ISBLANK(Import!V214),"",Import!V214)</f>
        <v/>
      </c>
      <c r="AA214" t="str">
        <f>IF(ISBLANK(Import!W214),"",Import!W214)</f>
        <v/>
      </c>
      <c r="AB214" t="str">
        <f>IF(ISBLANK(Import!X214),"",Import!X214)</f>
        <v/>
      </c>
      <c r="AC214" t="str">
        <f>IF(ISBLANK(Import!Y214),"",Import!Y214)</f>
        <v/>
      </c>
      <c r="AD214" t="str">
        <f>IF(ISBLANK(Import!Z214),"",Import!Z214)</f>
        <v/>
      </c>
      <c r="AJ214" t="str">
        <f>IF(ISBLANK(Import!AB214),"",Import!AB214)</f>
        <v/>
      </c>
    </row>
    <row r="215" spans="1:36" x14ac:dyDescent="0.2">
      <c r="A215" t="str">
        <f>IF(ISBLANK(Import!F215),"",Import!F215)</f>
        <v/>
      </c>
      <c r="C215" s="1" t="str">
        <f t="shared" si="4"/>
        <v/>
      </c>
      <c r="D215" t="str">
        <f>IF(ISBLANK(Import!AA215),"",Import!AA215)</f>
        <v/>
      </c>
      <c r="E215" t="str">
        <f>IF(ISBLANK(Import!H215),"",Import!H215)</f>
        <v/>
      </c>
      <c r="F215" t="str">
        <f>IF(ISBLANK(Import!G215),"",Import!G215)</f>
        <v/>
      </c>
      <c r="G215" t="str">
        <f>IF(ISBLANK(Import!I215),"",Import!I215)</f>
        <v/>
      </c>
      <c r="H215" t="str">
        <f>IF(ISBLANK(Import!J215),"",Import!J215)</f>
        <v/>
      </c>
      <c r="I215" t="str">
        <f>IF(ISBLANK(Import!K215),"",Import!K215)</f>
        <v/>
      </c>
      <c r="J215" t="str">
        <f>IF(ISBLANK(Import!N215),"",Import!N215)</f>
        <v/>
      </c>
      <c r="K215" t="str">
        <f>IF(ISBLANK(Import!L215),"",Import!L215)</f>
        <v/>
      </c>
      <c r="L215" t="str">
        <f>IF(ISBLANK(Import!M215),"",Import!M215)</f>
        <v/>
      </c>
      <c r="M215" t="str">
        <f>IF(ISBLANK(Import!T215),"",Import!T215)</f>
        <v/>
      </c>
      <c r="N215" t="str">
        <f>IF(ISBLANK(Import!U215),"",Import!U215)</f>
        <v/>
      </c>
      <c r="P215" t="str">
        <f>IF(ISBLANK(Import!Q215),"",Import!Q215)</f>
        <v/>
      </c>
      <c r="Q215" t="str">
        <f>IF(ISBLANK(Import!R215),"",Import!R215)</f>
        <v/>
      </c>
      <c r="R215" t="str">
        <f>IF(ISBLANK(Import!O215),"",Import!O215)</f>
        <v/>
      </c>
      <c r="S215" t="str">
        <f>IF(ISBLANK(Import!P215),"",Import!P215)</f>
        <v/>
      </c>
      <c r="T215" t="str">
        <f>IF(ISBLANK(Import!S215),"",Import!S215)</f>
        <v/>
      </c>
      <c r="Z215" t="str">
        <f>IF(ISBLANK(Import!V215),"",Import!V215)</f>
        <v/>
      </c>
      <c r="AA215" t="str">
        <f>IF(ISBLANK(Import!W215),"",Import!W215)</f>
        <v/>
      </c>
      <c r="AB215" t="str">
        <f>IF(ISBLANK(Import!X215),"",Import!X215)</f>
        <v/>
      </c>
      <c r="AC215" t="str">
        <f>IF(ISBLANK(Import!Y215),"",Import!Y215)</f>
        <v/>
      </c>
      <c r="AD215" t="str">
        <f>IF(ISBLANK(Import!Z215),"",Import!Z215)</f>
        <v/>
      </c>
      <c r="AJ215" t="str">
        <f>IF(ISBLANK(Import!AB215),"",Import!AB215)</f>
        <v/>
      </c>
    </row>
    <row r="216" spans="1:36" x14ac:dyDescent="0.2">
      <c r="A216" t="str">
        <f>IF(ISBLANK(Import!F216),"",Import!F216)</f>
        <v/>
      </c>
      <c r="C216" s="1" t="str">
        <f t="shared" si="4"/>
        <v/>
      </c>
      <c r="D216" t="str">
        <f>IF(ISBLANK(Import!AA216),"",Import!AA216)</f>
        <v/>
      </c>
      <c r="E216" t="str">
        <f>IF(ISBLANK(Import!H216),"",Import!H216)</f>
        <v/>
      </c>
      <c r="F216" t="str">
        <f>IF(ISBLANK(Import!G216),"",Import!G216)</f>
        <v/>
      </c>
      <c r="G216" t="str">
        <f>IF(ISBLANK(Import!I216),"",Import!I216)</f>
        <v/>
      </c>
      <c r="H216" t="str">
        <f>IF(ISBLANK(Import!J216),"",Import!J216)</f>
        <v/>
      </c>
      <c r="I216" t="str">
        <f>IF(ISBLANK(Import!K216),"",Import!K216)</f>
        <v/>
      </c>
      <c r="J216" t="str">
        <f>IF(ISBLANK(Import!N216),"",Import!N216)</f>
        <v/>
      </c>
      <c r="K216" t="str">
        <f>IF(ISBLANK(Import!L216),"",Import!L216)</f>
        <v/>
      </c>
      <c r="L216" t="str">
        <f>IF(ISBLANK(Import!M216),"",Import!M216)</f>
        <v/>
      </c>
      <c r="M216" t="str">
        <f>IF(ISBLANK(Import!T216),"",Import!T216)</f>
        <v/>
      </c>
      <c r="N216" t="str">
        <f>IF(ISBLANK(Import!U216),"",Import!U216)</f>
        <v/>
      </c>
      <c r="P216" t="str">
        <f>IF(ISBLANK(Import!Q216),"",Import!Q216)</f>
        <v/>
      </c>
      <c r="Q216" t="str">
        <f>IF(ISBLANK(Import!R216),"",Import!R216)</f>
        <v/>
      </c>
      <c r="R216" t="str">
        <f>IF(ISBLANK(Import!O216),"",Import!O216)</f>
        <v/>
      </c>
      <c r="S216" t="str">
        <f>IF(ISBLANK(Import!P216),"",Import!P216)</f>
        <v/>
      </c>
      <c r="T216" t="str">
        <f>IF(ISBLANK(Import!S216),"",Import!S216)</f>
        <v/>
      </c>
      <c r="Z216" t="str">
        <f>IF(ISBLANK(Import!V216),"",Import!V216)</f>
        <v/>
      </c>
      <c r="AA216" t="str">
        <f>IF(ISBLANK(Import!W216),"",Import!W216)</f>
        <v/>
      </c>
      <c r="AB216" t="str">
        <f>IF(ISBLANK(Import!X216),"",Import!X216)</f>
        <v/>
      </c>
      <c r="AC216" t="str">
        <f>IF(ISBLANK(Import!Y216),"",Import!Y216)</f>
        <v/>
      </c>
      <c r="AD216" t="str">
        <f>IF(ISBLANK(Import!Z216),"",Import!Z216)</f>
        <v/>
      </c>
      <c r="AJ216" t="str">
        <f>IF(ISBLANK(Import!AB216),"",Import!AB216)</f>
        <v/>
      </c>
    </row>
    <row r="217" spans="1:36" x14ac:dyDescent="0.2">
      <c r="A217" t="str">
        <f>IF(ISBLANK(Import!F217),"",Import!F217)</f>
        <v/>
      </c>
      <c r="C217" s="1" t="str">
        <f t="shared" si="4"/>
        <v/>
      </c>
      <c r="D217" t="str">
        <f>IF(ISBLANK(Import!AA217),"",Import!AA217)</f>
        <v/>
      </c>
      <c r="E217" t="str">
        <f>IF(ISBLANK(Import!H217),"",Import!H217)</f>
        <v/>
      </c>
      <c r="F217" t="str">
        <f>IF(ISBLANK(Import!G217),"",Import!G217)</f>
        <v/>
      </c>
      <c r="G217" t="str">
        <f>IF(ISBLANK(Import!I217),"",Import!I217)</f>
        <v/>
      </c>
      <c r="H217" t="str">
        <f>IF(ISBLANK(Import!J217),"",Import!J217)</f>
        <v/>
      </c>
      <c r="I217" t="str">
        <f>IF(ISBLANK(Import!K217),"",Import!K217)</f>
        <v/>
      </c>
      <c r="J217" t="str">
        <f>IF(ISBLANK(Import!N217),"",Import!N217)</f>
        <v/>
      </c>
      <c r="K217" t="str">
        <f>IF(ISBLANK(Import!L217),"",Import!L217)</f>
        <v/>
      </c>
      <c r="L217" t="str">
        <f>IF(ISBLANK(Import!M217),"",Import!M217)</f>
        <v/>
      </c>
      <c r="M217" t="str">
        <f>IF(ISBLANK(Import!T217),"",Import!T217)</f>
        <v/>
      </c>
      <c r="N217" t="str">
        <f>IF(ISBLANK(Import!U217),"",Import!U217)</f>
        <v/>
      </c>
      <c r="P217" t="str">
        <f>IF(ISBLANK(Import!Q217),"",Import!Q217)</f>
        <v/>
      </c>
      <c r="Q217" t="str">
        <f>IF(ISBLANK(Import!R217),"",Import!R217)</f>
        <v/>
      </c>
      <c r="R217" t="str">
        <f>IF(ISBLANK(Import!O217),"",Import!O217)</f>
        <v/>
      </c>
      <c r="S217" t="str">
        <f>IF(ISBLANK(Import!P217),"",Import!P217)</f>
        <v/>
      </c>
      <c r="T217" t="str">
        <f>IF(ISBLANK(Import!S217),"",Import!S217)</f>
        <v/>
      </c>
      <c r="Z217" t="str">
        <f>IF(ISBLANK(Import!V217),"",Import!V217)</f>
        <v/>
      </c>
      <c r="AA217" t="str">
        <f>IF(ISBLANK(Import!W217),"",Import!W217)</f>
        <v/>
      </c>
      <c r="AB217" t="str">
        <f>IF(ISBLANK(Import!X217),"",Import!X217)</f>
        <v/>
      </c>
      <c r="AC217" t="str">
        <f>IF(ISBLANK(Import!Y217),"",Import!Y217)</f>
        <v/>
      </c>
      <c r="AD217" t="str">
        <f>IF(ISBLANK(Import!Z217),"",Import!Z217)</f>
        <v/>
      </c>
      <c r="AJ217" t="str">
        <f>IF(ISBLANK(Import!AB217),"",Import!AB217)</f>
        <v/>
      </c>
    </row>
    <row r="218" spans="1:36" x14ac:dyDescent="0.2">
      <c r="A218" t="str">
        <f>IF(ISBLANK(Import!F218),"",Import!F218)</f>
        <v/>
      </c>
      <c r="C218" s="1" t="str">
        <f t="shared" si="4"/>
        <v/>
      </c>
      <c r="D218" t="str">
        <f>IF(ISBLANK(Import!AA218),"",Import!AA218)</f>
        <v/>
      </c>
      <c r="E218" t="str">
        <f>IF(ISBLANK(Import!H218),"",Import!H218)</f>
        <v/>
      </c>
      <c r="F218" t="str">
        <f>IF(ISBLANK(Import!G218),"",Import!G218)</f>
        <v/>
      </c>
      <c r="G218" t="str">
        <f>IF(ISBLANK(Import!I218),"",Import!I218)</f>
        <v/>
      </c>
      <c r="H218" t="str">
        <f>IF(ISBLANK(Import!J218),"",Import!J218)</f>
        <v/>
      </c>
      <c r="I218" t="str">
        <f>IF(ISBLANK(Import!K218),"",Import!K218)</f>
        <v/>
      </c>
      <c r="J218" t="str">
        <f>IF(ISBLANK(Import!N218),"",Import!N218)</f>
        <v/>
      </c>
      <c r="K218" t="str">
        <f>IF(ISBLANK(Import!L218),"",Import!L218)</f>
        <v/>
      </c>
      <c r="L218" t="str">
        <f>IF(ISBLANK(Import!M218),"",Import!M218)</f>
        <v/>
      </c>
      <c r="M218" t="str">
        <f>IF(ISBLANK(Import!T218),"",Import!T218)</f>
        <v/>
      </c>
      <c r="N218" t="str">
        <f>IF(ISBLANK(Import!U218),"",Import!U218)</f>
        <v/>
      </c>
      <c r="P218" t="str">
        <f>IF(ISBLANK(Import!Q218),"",Import!Q218)</f>
        <v/>
      </c>
      <c r="Q218" t="str">
        <f>IF(ISBLANK(Import!R218),"",Import!R218)</f>
        <v/>
      </c>
      <c r="R218" t="str">
        <f>IF(ISBLANK(Import!O218),"",Import!O218)</f>
        <v/>
      </c>
      <c r="S218" t="str">
        <f>IF(ISBLANK(Import!P218),"",Import!P218)</f>
        <v/>
      </c>
      <c r="T218" t="str">
        <f>IF(ISBLANK(Import!S218),"",Import!S218)</f>
        <v/>
      </c>
      <c r="Z218" t="str">
        <f>IF(ISBLANK(Import!V218),"",Import!V218)</f>
        <v/>
      </c>
      <c r="AA218" t="str">
        <f>IF(ISBLANK(Import!W218),"",Import!W218)</f>
        <v/>
      </c>
      <c r="AB218" t="str">
        <f>IF(ISBLANK(Import!X218),"",Import!X218)</f>
        <v/>
      </c>
      <c r="AC218" t="str">
        <f>IF(ISBLANK(Import!Y218),"",Import!Y218)</f>
        <v/>
      </c>
      <c r="AD218" t="str">
        <f>IF(ISBLANK(Import!Z218),"",Import!Z218)</f>
        <v/>
      </c>
      <c r="AJ218" t="str">
        <f>IF(ISBLANK(Import!AB218),"",Import!AB218)</f>
        <v/>
      </c>
    </row>
    <row r="219" spans="1:36" x14ac:dyDescent="0.2">
      <c r="A219" t="str">
        <f>IF(ISBLANK(Import!F219),"",Import!F219)</f>
        <v/>
      </c>
      <c r="C219" s="1" t="str">
        <f t="shared" si="4"/>
        <v/>
      </c>
      <c r="D219" t="str">
        <f>IF(ISBLANK(Import!AA219),"",Import!AA219)</f>
        <v/>
      </c>
      <c r="E219" t="str">
        <f>IF(ISBLANK(Import!H219),"",Import!H219)</f>
        <v/>
      </c>
      <c r="F219" t="str">
        <f>IF(ISBLANK(Import!G219),"",Import!G219)</f>
        <v/>
      </c>
      <c r="G219" t="str">
        <f>IF(ISBLANK(Import!I219),"",Import!I219)</f>
        <v/>
      </c>
      <c r="H219" t="str">
        <f>IF(ISBLANK(Import!J219),"",Import!J219)</f>
        <v/>
      </c>
      <c r="I219" t="str">
        <f>IF(ISBLANK(Import!K219),"",Import!K219)</f>
        <v/>
      </c>
      <c r="J219" t="str">
        <f>IF(ISBLANK(Import!N219),"",Import!N219)</f>
        <v/>
      </c>
      <c r="K219" t="str">
        <f>IF(ISBLANK(Import!L219),"",Import!L219)</f>
        <v/>
      </c>
      <c r="L219" t="str">
        <f>IF(ISBLANK(Import!M219),"",Import!M219)</f>
        <v/>
      </c>
      <c r="M219" t="str">
        <f>IF(ISBLANK(Import!T219),"",Import!T219)</f>
        <v/>
      </c>
      <c r="N219" t="str">
        <f>IF(ISBLANK(Import!U219),"",Import!U219)</f>
        <v/>
      </c>
      <c r="P219" t="str">
        <f>IF(ISBLANK(Import!Q219),"",Import!Q219)</f>
        <v/>
      </c>
      <c r="Q219" t="str">
        <f>IF(ISBLANK(Import!R219),"",Import!R219)</f>
        <v/>
      </c>
      <c r="R219" t="str">
        <f>IF(ISBLANK(Import!O219),"",Import!O219)</f>
        <v/>
      </c>
      <c r="S219" t="str">
        <f>IF(ISBLANK(Import!P219),"",Import!P219)</f>
        <v/>
      </c>
      <c r="T219" t="str">
        <f>IF(ISBLANK(Import!S219),"",Import!S219)</f>
        <v/>
      </c>
      <c r="Z219" t="str">
        <f>IF(ISBLANK(Import!V219),"",Import!V219)</f>
        <v/>
      </c>
      <c r="AA219" t="str">
        <f>IF(ISBLANK(Import!W219),"",Import!W219)</f>
        <v/>
      </c>
      <c r="AB219" t="str">
        <f>IF(ISBLANK(Import!X219),"",Import!X219)</f>
        <v/>
      </c>
      <c r="AC219" t="str">
        <f>IF(ISBLANK(Import!Y219),"",Import!Y219)</f>
        <v/>
      </c>
      <c r="AD219" t="str">
        <f>IF(ISBLANK(Import!Z219),"",Import!Z219)</f>
        <v/>
      </c>
      <c r="AJ219" t="str">
        <f>IF(ISBLANK(Import!AB219),"",Import!AB219)</f>
        <v/>
      </c>
    </row>
    <row r="220" spans="1:36" x14ac:dyDescent="0.2">
      <c r="A220" t="str">
        <f>IF(ISBLANK(Import!F220),"",Import!F220)</f>
        <v/>
      </c>
      <c r="C220" s="1" t="str">
        <f t="shared" si="4"/>
        <v/>
      </c>
      <c r="D220" t="str">
        <f>IF(ISBLANK(Import!AA220),"",Import!AA220)</f>
        <v/>
      </c>
      <c r="E220" t="str">
        <f>IF(ISBLANK(Import!H220),"",Import!H220)</f>
        <v/>
      </c>
      <c r="F220" t="str">
        <f>IF(ISBLANK(Import!G220),"",Import!G220)</f>
        <v/>
      </c>
      <c r="G220" t="str">
        <f>IF(ISBLANK(Import!I220),"",Import!I220)</f>
        <v/>
      </c>
      <c r="H220" t="str">
        <f>IF(ISBLANK(Import!J220),"",Import!J220)</f>
        <v/>
      </c>
      <c r="I220" t="str">
        <f>IF(ISBLANK(Import!K220),"",Import!K220)</f>
        <v/>
      </c>
      <c r="J220" t="str">
        <f>IF(ISBLANK(Import!N220),"",Import!N220)</f>
        <v/>
      </c>
      <c r="K220" t="str">
        <f>IF(ISBLANK(Import!L220),"",Import!L220)</f>
        <v/>
      </c>
      <c r="L220" t="str">
        <f>IF(ISBLANK(Import!M220),"",Import!M220)</f>
        <v/>
      </c>
      <c r="M220" t="str">
        <f>IF(ISBLANK(Import!T220),"",Import!T220)</f>
        <v/>
      </c>
      <c r="N220" t="str">
        <f>IF(ISBLANK(Import!U220),"",Import!U220)</f>
        <v/>
      </c>
      <c r="P220" t="str">
        <f>IF(ISBLANK(Import!Q220),"",Import!Q220)</f>
        <v/>
      </c>
      <c r="Q220" t="str">
        <f>IF(ISBLANK(Import!R220),"",Import!R220)</f>
        <v/>
      </c>
      <c r="R220" t="str">
        <f>IF(ISBLANK(Import!O220),"",Import!O220)</f>
        <v/>
      </c>
      <c r="S220" t="str">
        <f>IF(ISBLANK(Import!P220),"",Import!P220)</f>
        <v/>
      </c>
      <c r="T220" t="str">
        <f>IF(ISBLANK(Import!S220),"",Import!S220)</f>
        <v/>
      </c>
      <c r="Z220" t="str">
        <f>IF(ISBLANK(Import!V220),"",Import!V220)</f>
        <v/>
      </c>
      <c r="AA220" t="str">
        <f>IF(ISBLANK(Import!W220),"",Import!W220)</f>
        <v/>
      </c>
      <c r="AB220" t="str">
        <f>IF(ISBLANK(Import!X220),"",Import!X220)</f>
        <v/>
      </c>
      <c r="AC220" t="str">
        <f>IF(ISBLANK(Import!Y220),"",Import!Y220)</f>
        <v/>
      </c>
      <c r="AD220" t="str">
        <f>IF(ISBLANK(Import!Z220),"",Import!Z220)</f>
        <v/>
      </c>
      <c r="AJ220" t="str">
        <f>IF(ISBLANK(Import!AB220),"",Import!AB220)</f>
        <v/>
      </c>
    </row>
    <row r="221" spans="1:36" x14ac:dyDescent="0.2">
      <c r="A221" t="str">
        <f>IF(ISBLANK(Import!F221),"",Import!F221)</f>
        <v/>
      </c>
      <c r="C221" s="1" t="str">
        <f t="shared" si="4"/>
        <v/>
      </c>
      <c r="D221" t="str">
        <f>IF(ISBLANK(Import!AA221),"",Import!AA221)</f>
        <v/>
      </c>
      <c r="E221" t="str">
        <f>IF(ISBLANK(Import!H221),"",Import!H221)</f>
        <v/>
      </c>
      <c r="F221" t="str">
        <f>IF(ISBLANK(Import!G221),"",Import!G221)</f>
        <v/>
      </c>
      <c r="G221" t="str">
        <f>IF(ISBLANK(Import!I221),"",Import!I221)</f>
        <v/>
      </c>
      <c r="H221" t="str">
        <f>IF(ISBLANK(Import!J221),"",Import!J221)</f>
        <v/>
      </c>
      <c r="I221" t="str">
        <f>IF(ISBLANK(Import!K221),"",Import!K221)</f>
        <v/>
      </c>
      <c r="J221" t="str">
        <f>IF(ISBLANK(Import!N221),"",Import!N221)</f>
        <v/>
      </c>
      <c r="K221" t="str">
        <f>IF(ISBLANK(Import!L221),"",Import!L221)</f>
        <v/>
      </c>
      <c r="L221" t="str">
        <f>IF(ISBLANK(Import!M221),"",Import!M221)</f>
        <v/>
      </c>
      <c r="M221" t="str">
        <f>IF(ISBLANK(Import!T221),"",Import!T221)</f>
        <v/>
      </c>
      <c r="N221" t="str">
        <f>IF(ISBLANK(Import!U221),"",Import!U221)</f>
        <v/>
      </c>
      <c r="P221" t="str">
        <f>IF(ISBLANK(Import!Q221),"",Import!Q221)</f>
        <v/>
      </c>
      <c r="Q221" t="str">
        <f>IF(ISBLANK(Import!R221),"",Import!R221)</f>
        <v/>
      </c>
      <c r="R221" t="str">
        <f>IF(ISBLANK(Import!O221),"",Import!O221)</f>
        <v/>
      </c>
      <c r="S221" t="str">
        <f>IF(ISBLANK(Import!P221),"",Import!P221)</f>
        <v/>
      </c>
      <c r="T221" t="str">
        <f>IF(ISBLANK(Import!S221),"",Import!S221)</f>
        <v/>
      </c>
      <c r="Z221" t="str">
        <f>IF(ISBLANK(Import!V221),"",Import!V221)</f>
        <v/>
      </c>
      <c r="AA221" t="str">
        <f>IF(ISBLANK(Import!W221),"",Import!W221)</f>
        <v/>
      </c>
      <c r="AB221" t="str">
        <f>IF(ISBLANK(Import!X221),"",Import!X221)</f>
        <v/>
      </c>
      <c r="AC221" t="str">
        <f>IF(ISBLANK(Import!Y221),"",Import!Y221)</f>
        <v/>
      </c>
      <c r="AD221" t="str">
        <f>IF(ISBLANK(Import!Z221),"",Import!Z221)</f>
        <v/>
      </c>
      <c r="AJ221" t="str">
        <f>IF(ISBLANK(Import!AB221),"",Import!AB221)</f>
        <v/>
      </c>
    </row>
    <row r="222" spans="1:36" x14ac:dyDescent="0.2">
      <c r="A222" t="str">
        <f>IF(ISBLANK(Import!F222),"",Import!F222)</f>
        <v/>
      </c>
      <c r="C222" s="1" t="str">
        <f t="shared" si="4"/>
        <v/>
      </c>
      <c r="D222" t="str">
        <f>IF(ISBLANK(Import!AA222),"",Import!AA222)</f>
        <v/>
      </c>
      <c r="E222" t="str">
        <f>IF(ISBLANK(Import!H222),"",Import!H222)</f>
        <v/>
      </c>
      <c r="F222" t="str">
        <f>IF(ISBLANK(Import!G222),"",Import!G222)</f>
        <v/>
      </c>
      <c r="G222" t="str">
        <f>IF(ISBLANK(Import!I222),"",Import!I222)</f>
        <v/>
      </c>
      <c r="H222" t="str">
        <f>IF(ISBLANK(Import!J222),"",Import!J222)</f>
        <v/>
      </c>
      <c r="I222" t="str">
        <f>IF(ISBLANK(Import!K222),"",Import!K222)</f>
        <v/>
      </c>
      <c r="J222" t="str">
        <f>IF(ISBLANK(Import!N222),"",Import!N222)</f>
        <v/>
      </c>
      <c r="K222" t="str">
        <f>IF(ISBLANK(Import!L222),"",Import!L222)</f>
        <v/>
      </c>
      <c r="L222" t="str">
        <f>IF(ISBLANK(Import!M222),"",Import!M222)</f>
        <v/>
      </c>
      <c r="M222" t="str">
        <f>IF(ISBLANK(Import!T222),"",Import!T222)</f>
        <v/>
      </c>
      <c r="N222" t="str">
        <f>IF(ISBLANK(Import!U222),"",Import!U222)</f>
        <v/>
      </c>
      <c r="P222" t="str">
        <f>IF(ISBLANK(Import!Q222),"",Import!Q222)</f>
        <v/>
      </c>
      <c r="Q222" t="str">
        <f>IF(ISBLANK(Import!R222),"",Import!R222)</f>
        <v/>
      </c>
      <c r="R222" t="str">
        <f>IF(ISBLANK(Import!O222),"",Import!O222)</f>
        <v/>
      </c>
      <c r="S222" t="str">
        <f>IF(ISBLANK(Import!P222),"",Import!P222)</f>
        <v/>
      </c>
      <c r="T222" t="str">
        <f>IF(ISBLANK(Import!S222),"",Import!S222)</f>
        <v/>
      </c>
      <c r="Z222" t="str">
        <f>IF(ISBLANK(Import!V222),"",Import!V222)</f>
        <v/>
      </c>
      <c r="AA222" t="str">
        <f>IF(ISBLANK(Import!W222),"",Import!W222)</f>
        <v/>
      </c>
      <c r="AB222" t="str">
        <f>IF(ISBLANK(Import!X222),"",Import!X222)</f>
        <v/>
      </c>
      <c r="AC222" t="str">
        <f>IF(ISBLANK(Import!Y222),"",Import!Y222)</f>
        <v/>
      </c>
      <c r="AD222" t="str">
        <f>IF(ISBLANK(Import!Z222),"",Import!Z222)</f>
        <v/>
      </c>
      <c r="AJ222" t="str">
        <f>IF(ISBLANK(Import!AB222),"",Import!AB222)</f>
        <v/>
      </c>
    </row>
    <row r="223" spans="1:36" x14ac:dyDescent="0.2">
      <c r="A223" t="str">
        <f>IF(ISBLANK(Import!F223),"",Import!F223)</f>
        <v/>
      </c>
      <c r="C223" s="1" t="str">
        <f t="shared" si="4"/>
        <v/>
      </c>
      <c r="D223" t="str">
        <f>IF(ISBLANK(Import!AA223),"",Import!AA223)</f>
        <v/>
      </c>
      <c r="E223" t="str">
        <f>IF(ISBLANK(Import!H223),"",Import!H223)</f>
        <v/>
      </c>
      <c r="F223" t="str">
        <f>IF(ISBLANK(Import!G223),"",Import!G223)</f>
        <v/>
      </c>
      <c r="G223" t="str">
        <f>IF(ISBLANK(Import!I223),"",Import!I223)</f>
        <v/>
      </c>
      <c r="H223" t="str">
        <f>IF(ISBLANK(Import!J223),"",Import!J223)</f>
        <v/>
      </c>
      <c r="I223" t="str">
        <f>IF(ISBLANK(Import!K223),"",Import!K223)</f>
        <v/>
      </c>
      <c r="J223" t="str">
        <f>IF(ISBLANK(Import!N223),"",Import!N223)</f>
        <v/>
      </c>
      <c r="K223" t="str">
        <f>IF(ISBLANK(Import!L223),"",Import!L223)</f>
        <v/>
      </c>
      <c r="L223" t="str">
        <f>IF(ISBLANK(Import!M223),"",Import!M223)</f>
        <v/>
      </c>
      <c r="M223" t="str">
        <f>IF(ISBLANK(Import!T223),"",Import!T223)</f>
        <v/>
      </c>
      <c r="N223" t="str">
        <f>IF(ISBLANK(Import!U223),"",Import!U223)</f>
        <v/>
      </c>
      <c r="P223" t="str">
        <f>IF(ISBLANK(Import!Q223),"",Import!Q223)</f>
        <v/>
      </c>
      <c r="Q223" t="str">
        <f>IF(ISBLANK(Import!R223),"",Import!R223)</f>
        <v/>
      </c>
      <c r="R223" t="str">
        <f>IF(ISBLANK(Import!O223),"",Import!O223)</f>
        <v/>
      </c>
      <c r="S223" t="str">
        <f>IF(ISBLANK(Import!P223),"",Import!P223)</f>
        <v/>
      </c>
      <c r="T223" t="str">
        <f>IF(ISBLANK(Import!S223),"",Import!S223)</f>
        <v/>
      </c>
      <c r="Z223" t="str">
        <f>IF(ISBLANK(Import!V223),"",Import!V223)</f>
        <v/>
      </c>
      <c r="AA223" t="str">
        <f>IF(ISBLANK(Import!W223),"",Import!W223)</f>
        <v/>
      </c>
      <c r="AB223" t="str">
        <f>IF(ISBLANK(Import!X223),"",Import!X223)</f>
        <v/>
      </c>
      <c r="AC223" t="str">
        <f>IF(ISBLANK(Import!Y223),"",Import!Y223)</f>
        <v/>
      </c>
      <c r="AD223" t="str">
        <f>IF(ISBLANK(Import!Z223),"",Import!Z223)</f>
        <v/>
      </c>
      <c r="AJ223" t="str">
        <f>IF(ISBLANK(Import!AB223),"",Import!AB223)</f>
        <v/>
      </c>
    </row>
    <row r="224" spans="1:36" x14ac:dyDescent="0.2">
      <c r="A224" t="str">
        <f>IF(ISBLANK(Import!F224),"",Import!F224)</f>
        <v/>
      </c>
      <c r="C224" s="1" t="str">
        <f t="shared" si="4"/>
        <v/>
      </c>
      <c r="D224" t="str">
        <f>IF(ISBLANK(Import!AA224),"",Import!AA224)</f>
        <v/>
      </c>
      <c r="E224" t="str">
        <f>IF(ISBLANK(Import!H224),"",Import!H224)</f>
        <v/>
      </c>
      <c r="F224" t="str">
        <f>IF(ISBLANK(Import!G224),"",Import!G224)</f>
        <v/>
      </c>
      <c r="G224" t="str">
        <f>IF(ISBLANK(Import!I224),"",Import!I224)</f>
        <v/>
      </c>
      <c r="H224" t="str">
        <f>IF(ISBLANK(Import!J224),"",Import!J224)</f>
        <v/>
      </c>
      <c r="I224" t="str">
        <f>IF(ISBLANK(Import!K224),"",Import!K224)</f>
        <v/>
      </c>
      <c r="J224" t="str">
        <f>IF(ISBLANK(Import!N224),"",Import!N224)</f>
        <v/>
      </c>
      <c r="K224" t="str">
        <f>IF(ISBLANK(Import!L224),"",Import!L224)</f>
        <v/>
      </c>
      <c r="L224" t="str">
        <f>IF(ISBLANK(Import!M224),"",Import!M224)</f>
        <v/>
      </c>
      <c r="M224" t="str">
        <f>IF(ISBLANK(Import!T224),"",Import!T224)</f>
        <v/>
      </c>
      <c r="N224" t="str">
        <f>IF(ISBLANK(Import!U224),"",Import!U224)</f>
        <v/>
      </c>
      <c r="P224" t="str">
        <f>IF(ISBLANK(Import!Q224),"",Import!Q224)</f>
        <v/>
      </c>
      <c r="Q224" t="str">
        <f>IF(ISBLANK(Import!R224),"",Import!R224)</f>
        <v/>
      </c>
      <c r="R224" t="str">
        <f>IF(ISBLANK(Import!O224),"",Import!O224)</f>
        <v/>
      </c>
      <c r="S224" t="str">
        <f>IF(ISBLANK(Import!P224),"",Import!P224)</f>
        <v/>
      </c>
      <c r="T224" t="str">
        <f>IF(ISBLANK(Import!S224),"",Import!S224)</f>
        <v/>
      </c>
      <c r="Z224" t="str">
        <f>IF(ISBLANK(Import!V224),"",Import!V224)</f>
        <v/>
      </c>
      <c r="AA224" t="str">
        <f>IF(ISBLANK(Import!W224),"",Import!W224)</f>
        <v/>
      </c>
      <c r="AB224" t="str">
        <f>IF(ISBLANK(Import!X224),"",Import!X224)</f>
        <v/>
      </c>
      <c r="AC224" t="str">
        <f>IF(ISBLANK(Import!Y224),"",Import!Y224)</f>
        <v/>
      </c>
      <c r="AD224" t="str">
        <f>IF(ISBLANK(Import!Z224),"",Import!Z224)</f>
        <v/>
      </c>
      <c r="AJ224" t="str">
        <f>IF(ISBLANK(Import!AB224),"",Import!AB224)</f>
        <v/>
      </c>
    </row>
    <row r="225" spans="1:36" x14ac:dyDescent="0.2">
      <c r="A225" t="str">
        <f>IF(ISBLANK(Import!F225),"",Import!F225)</f>
        <v/>
      </c>
      <c r="C225" s="1" t="str">
        <f t="shared" si="4"/>
        <v/>
      </c>
      <c r="D225" t="str">
        <f>IF(ISBLANK(Import!AA225),"",Import!AA225)</f>
        <v/>
      </c>
      <c r="E225" t="str">
        <f>IF(ISBLANK(Import!H225),"",Import!H225)</f>
        <v/>
      </c>
      <c r="F225" t="str">
        <f>IF(ISBLANK(Import!G225),"",Import!G225)</f>
        <v/>
      </c>
      <c r="G225" t="str">
        <f>IF(ISBLANK(Import!I225),"",Import!I225)</f>
        <v/>
      </c>
      <c r="H225" t="str">
        <f>IF(ISBLANK(Import!J225),"",Import!J225)</f>
        <v/>
      </c>
      <c r="I225" t="str">
        <f>IF(ISBLANK(Import!K225),"",Import!K225)</f>
        <v/>
      </c>
      <c r="J225" t="str">
        <f>IF(ISBLANK(Import!N225),"",Import!N225)</f>
        <v/>
      </c>
      <c r="K225" t="str">
        <f>IF(ISBLANK(Import!L225),"",Import!L225)</f>
        <v/>
      </c>
      <c r="L225" t="str">
        <f>IF(ISBLANK(Import!M225),"",Import!M225)</f>
        <v/>
      </c>
      <c r="M225" t="str">
        <f>IF(ISBLANK(Import!T225),"",Import!T225)</f>
        <v/>
      </c>
      <c r="N225" t="str">
        <f>IF(ISBLANK(Import!U225),"",Import!U225)</f>
        <v/>
      </c>
      <c r="P225" t="str">
        <f>IF(ISBLANK(Import!Q225),"",Import!Q225)</f>
        <v/>
      </c>
      <c r="Q225" t="str">
        <f>IF(ISBLANK(Import!R225),"",Import!R225)</f>
        <v/>
      </c>
      <c r="R225" t="str">
        <f>IF(ISBLANK(Import!O225),"",Import!O225)</f>
        <v/>
      </c>
      <c r="S225" t="str">
        <f>IF(ISBLANK(Import!P225),"",Import!P225)</f>
        <v/>
      </c>
      <c r="T225" t="str">
        <f>IF(ISBLANK(Import!S225),"",Import!S225)</f>
        <v/>
      </c>
      <c r="Z225" t="str">
        <f>IF(ISBLANK(Import!V225),"",Import!V225)</f>
        <v/>
      </c>
      <c r="AA225" t="str">
        <f>IF(ISBLANK(Import!W225),"",Import!W225)</f>
        <v/>
      </c>
      <c r="AB225" t="str">
        <f>IF(ISBLANK(Import!X225),"",Import!X225)</f>
        <v/>
      </c>
      <c r="AC225" t="str">
        <f>IF(ISBLANK(Import!Y225),"",Import!Y225)</f>
        <v/>
      </c>
      <c r="AD225" t="str">
        <f>IF(ISBLANK(Import!Z225),"",Import!Z225)</f>
        <v/>
      </c>
      <c r="AJ225" t="str">
        <f>IF(ISBLANK(Import!AB225),"",Import!AB225)</f>
        <v/>
      </c>
    </row>
    <row r="226" spans="1:36" x14ac:dyDescent="0.2">
      <c r="A226" t="str">
        <f>IF(ISBLANK(Import!F226),"",Import!F226)</f>
        <v/>
      </c>
      <c r="C226" s="1" t="str">
        <f t="shared" si="4"/>
        <v/>
      </c>
      <c r="D226" t="str">
        <f>IF(ISBLANK(Import!AA226),"",Import!AA226)</f>
        <v/>
      </c>
      <c r="E226" t="str">
        <f>IF(ISBLANK(Import!H226),"",Import!H226)</f>
        <v/>
      </c>
      <c r="F226" t="str">
        <f>IF(ISBLANK(Import!G226),"",Import!G226)</f>
        <v/>
      </c>
      <c r="G226" t="str">
        <f>IF(ISBLANK(Import!I226),"",Import!I226)</f>
        <v/>
      </c>
      <c r="H226" t="str">
        <f>IF(ISBLANK(Import!J226),"",Import!J226)</f>
        <v/>
      </c>
      <c r="I226" t="str">
        <f>IF(ISBLANK(Import!K226),"",Import!K226)</f>
        <v/>
      </c>
      <c r="J226" t="str">
        <f>IF(ISBLANK(Import!N226),"",Import!N226)</f>
        <v/>
      </c>
      <c r="K226" t="str">
        <f>IF(ISBLANK(Import!L226),"",Import!L226)</f>
        <v/>
      </c>
      <c r="L226" t="str">
        <f>IF(ISBLANK(Import!M226),"",Import!M226)</f>
        <v/>
      </c>
      <c r="M226" t="str">
        <f>IF(ISBLANK(Import!T226),"",Import!T226)</f>
        <v/>
      </c>
      <c r="N226" t="str">
        <f>IF(ISBLANK(Import!U226),"",Import!U226)</f>
        <v/>
      </c>
      <c r="P226" t="str">
        <f>IF(ISBLANK(Import!Q226),"",Import!Q226)</f>
        <v/>
      </c>
      <c r="Q226" t="str">
        <f>IF(ISBLANK(Import!R226),"",Import!R226)</f>
        <v/>
      </c>
      <c r="R226" t="str">
        <f>IF(ISBLANK(Import!O226),"",Import!O226)</f>
        <v/>
      </c>
      <c r="S226" t="str">
        <f>IF(ISBLANK(Import!P226),"",Import!P226)</f>
        <v/>
      </c>
      <c r="T226" t="str">
        <f>IF(ISBLANK(Import!S226),"",Import!S226)</f>
        <v/>
      </c>
      <c r="Z226" t="str">
        <f>IF(ISBLANK(Import!V226),"",Import!V226)</f>
        <v/>
      </c>
      <c r="AA226" t="str">
        <f>IF(ISBLANK(Import!W226),"",Import!W226)</f>
        <v/>
      </c>
      <c r="AB226" t="str">
        <f>IF(ISBLANK(Import!X226),"",Import!X226)</f>
        <v/>
      </c>
      <c r="AC226" t="str">
        <f>IF(ISBLANK(Import!Y226),"",Import!Y226)</f>
        <v/>
      </c>
      <c r="AD226" t="str">
        <f>IF(ISBLANK(Import!Z226),"",Import!Z226)</f>
        <v/>
      </c>
      <c r="AJ226" t="str">
        <f>IF(ISBLANK(Import!AB226),"",Import!AB226)</f>
        <v/>
      </c>
    </row>
    <row r="227" spans="1:36" x14ac:dyDescent="0.2">
      <c r="A227" t="str">
        <f>IF(ISBLANK(Import!F227),"",Import!F227)</f>
        <v/>
      </c>
      <c r="C227" s="1" t="str">
        <f t="shared" si="4"/>
        <v/>
      </c>
      <c r="D227" t="str">
        <f>IF(ISBLANK(Import!AA227),"",Import!AA227)</f>
        <v/>
      </c>
      <c r="E227" t="str">
        <f>IF(ISBLANK(Import!H227),"",Import!H227)</f>
        <v/>
      </c>
      <c r="F227" t="str">
        <f>IF(ISBLANK(Import!G227),"",Import!G227)</f>
        <v/>
      </c>
      <c r="G227" t="str">
        <f>IF(ISBLANK(Import!I227),"",Import!I227)</f>
        <v/>
      </c>
      <c r="H227" t="str">
        <f>IF(ISBLANK(Import!J227),"",Import!J227)</f>
        <v/>
      </c>
      <c r="I227" t="str">
        <f>IF(ISBLANK(Import!K227),"",Import!K227)</f>
        <v/>
      </c>
      <c r="J227" t="str">
        <f>IF(ISBLANK(Import!N227),"",Import!N227)</f>
        <v/>
      </c>
      <c r="K227" t="str">
        <f>IF(ISBLANK(Import!L227),"",Import!L227)</f>
        <v/>
      </c>
      <c r="L227" t="str">
        <f>IF(ISBLANK(Import!M227),"",Import!M227)</f>
        <v/>
      </c>
      <c r="M227" t="str">
        <f>IF(ISBLANK(Import!T227),"",Import!T227)</f>
        <v/>
      </c>
      <c r="N227" t="str">
        <f>IF(ISBLANK(Import!U227),"",Import!U227)</f>
        <v/>
      </c>
      <c r="P227" t="str">
        <f>IF(ISBLANK(Import!Q227),"",Import!Q227)</f>
        <v/>
      </c>
      <c r="Q227" t="str">
        <f>IF(ISBLANK(Import!R227),"",Import!R227)</f>
        <v/>
      </c>
      <c r="R227" t="str">
        <f>IF(ISBLANK(Import!O227),"",Import!O227)</f>
        <v/>
      </c>
      <c r="S227" t="str">
        <f>IF(ISBLANK(Import!P227),"",Import!P227)</f>
        <v/>
      </c>
      <c r="T227" t="str">
        <f>IF(ISBLANK(Import!S227),"",Import!S227)</f>
        <v/>
      </c>
      <c r="Z227" t="str">
        <f>IF(ISBLANK(Import!V227),"",Import!V227)</f>
        <v/>
      </c>
      <c r="AA227" t="str">
        <f>IF(ISBLANK(Import!W227),"",Import!W227)</f>
        <v/>
      </c>
      <c r="AB227" t="str">
        <f>IF(ISBLANK(Import!X227),"",Import!X227)</f>
        <v/>
      </c>
      <c r="AC227" t="str">
        <f>IF(ISBLANK(Import!Y227),"",Import!Y227)</f>
        <v/>
      </c>
      <c r="AD227" t="str">
        <f>IF(ISBLANK(Import!Z227),"",Import!Z227)</f>
        <v/>
      </c>
      <c r="AJ227" t="str">
        <f>IF(ISBLANK(Import!AB227),"",Import!AB227)</f>
        <v/>
      </c>
    </row>
    <row r="228" spans="1:36" x14ac:dyDescent="0.2">
      <c r="A228" t="str">
        <f>IF(ISBLANK(Import!F228),"",Import!F228)</f>
        <v/>
      </c>
      <c r="C228" s="1" t="str">
        <f t="shared" si="4"/>
        <v/>
      </c>
      <c r="D228" t="str">
        <f>IF(ISBLANK(Import!AA228),"",Import!AA228)</f>
        <v/>
      </c>
      <c r="E228" t="str">
        <f>IF(ISBLANK(Import!H228),"",Import!H228)</f>
        <v/>
      </c>
      <c r="F228" t="str">
        <f>IF(ISBLANK(Import!G228),"",Import!G228)</f>
        <v/>
      </c>
      <c r="G228" t="str">
        <f>IF(ISBLANK(Import!I228),"",Import!I228)</f>
        <v/>
      </c>
      <c r="H228" t="str">
        <f>IF(ISBLANK(Import!J228),"",Import!J228)</f>
        <v/>
      </c>
      <c r="I228" t="str">
        <f>IF(ISBLANK(Import!K228),"",Import!K228)</f>
        <v/>
      </c>
      <c r="J228" t="str">
        <f>IF(ISBLANK(Import!N228),"",Import!N228)</f>
        <v/>
      </c>
      <c r="K228" t="str">
        <f>IF(ISBLANK(Import!L228),"",Import!L228)</f>
        <v/>
      </c>
      <c r="L228" t="str">
        <f>IF(ISBLANK(Import!M228),"",Import!M228)</f>
        <v/>
      </c>
      <c r="M228" t="str">
        <f>IF(ISBLANK(Import!T228),"",Import!T228)</f>
        <v/>
      </c>
      <c r="N228" t="str">
        <f>IF(ISBLANK(Import!U228),"",Import!U228)</f>
        <v/>
      </c>
      <c r="P228" t="str">
        <f>IF(ISBLANK(Import!Q228),"",Import!Q228)</f>
        <v/>
      </c>
      <c r="Q228" t="str">
        <f>IF(ISBLANK(Import!R228),"",Import!R228)</f>
        <v/>
      </c>
      <c r="R228" t="str">
        <f>IF(ISBLANK(Import!O228),"",Import!O228)</f>
        <v/>
      </c>
      <c r="S228" t="str">
        <f>IF(ISBLANK(Import!P228),"",Import!P228)</f>
        <v/>
      </c>
      <c r="T228" t="str">
        <f>IF(ISBLANK(Import!S228),"",Import!S228)</f>
        <v/>
      </c>
      <c r="Z228" t="str">
        <f>IF(ISBLANK(Import!V228),"",Import!V228)</f>
        <v/>
      </c>
      <c r="AA228" t="str">
        <f>IF(ISBLANK(Import!W228),"",Import!W228)</f>
        <v/>
      </c>
      <c r="AB228" t="str">
        <f>IF(ISBLANK(Import!X228),"",Import!X228)</f>
        <v/>
      </c>
      <c r="AC228" t="str">
        <f>IF(ISBLANK(Import!Y228),"",Import!Y228)</f>
        <v/>
      </c>
      <c r="AD228" t="str">
        <f>IF(ISBLANK(Import!Z228),"",Import!Z228)</f>
        <v/>
      </c>
      <c r="AJ228" t="str">
        <f>IF(ISBLANK(Import!AB228),"",Import!AB228)</f>
        <v/>
      </c>
    </row>
    <row r="229" spans="1:36" x14ac:dyDescent="0.2">
      <c r="A229" t="str">
        <f>IF(ISBLANK(Import!F229),"",Import!F229)</f>
        <v/>
      </c>
      <c r="C229" s="1" t="str">
        <f t="shared" si="4"/>
        <v/>
      </c>
      <c r="D229" t="str">
        <f>IF(ISBLANK(Import!AA229),"",Import!AA229)</f>
        <v/>
      </c>
      <c r="E229" t="str">
        <f>IF(ISBLANK(Import!H229),"",Import!H229)</f>
        <v/>
      </c>
      <c r="F229" t="str">
        <f>IF(ISBLANK(Import!G229),"",Import!G229)</f>
        <v/>
      </c>
      <c r="G229" t="str">
        <f>IF(ISBLANK(Import!I229),"",Import!I229)</f>
        <v/>
      </c>
      <c r="H229" t="str">
        <f>IF(ISBLANK(Import!J229),"",Import!J229)</f>
        <v/>
      </c>
      <c r="I229" t="str">
        <f>IF(ISBLANK(Import!K229),"",Import!K229)</f>
        <v/>
      </c>
      <c r="J229" t="str">
        <f>IF(ISBLANK(Import!N229),"",Import!N229)</f>
        <v/>
      </c>
      <c r="K229" t="str">
        <f>IF(ISBLANK(Import!L229),"",Import!L229)</f>
        <v/>
      </c>
      <c r="L229" t="str">
        <f>IF(ISBLANK(Import!M229),"",Import!M229)</f>
        <v/>
      </c>
      <c r="M229" t="str">
        <f>IF(ISBLANK(Import!T229),"",Import!T229)</f>
        <v/>
      </c>
      <c r="N229" t="str">
        <f>IF(ISBLANK(Import!U229),"",Import!U229)</f>
        <v/>
      </c>
      <c r="P229" t="str">
        <f>IF(ISBLANK(Import!Q229),"",Import!Q229)</f>
        <v/>
      </c>
      <c r="Q229" t="str">
        <f>IF(ISBLANK(Import!R229),"",Import!R229)</f>
        <v/>
      </c>
      <c r="R229" t="str">
        <f>IF(ISBLANK(Import!O229),"",Import!O229)</f>
        <v/>
      </c>
      <c r="S229" t="str">
        <f>IF(ISBLANK(Import!P229),"",Import!P229)</f>
        <v/>
      </c>
      <c r="T229" t="str">
        <f>IF(ISBLANK(Import!S229),"",Import!S229)</f>
        <v/>
      </c>
      <c r="Z229" t="str">
        <f>IF(ISBLANK(Import!V229),"",Import!V229)</f>
        <v/>
      </c>
      <c r="AA229" t="str">
        <f>IF(ISBLANK(Import!W229),"",Import!W229)</f>
        <v/>
      </c>
      <c r="AB229" t="str">
        <f>IF(ISBLANK(Import!X229),"",Import!X229)</f>
        <v/>
      </c>
      <c r="AC229" t="str">
        <f>IF(ISBLANK(Import!Y229),"",Import!Y229)</f>
        <v/>
      </c>
      <c r="AD229" t="str">
        <f>IF(ISBLANK(Import!Z229),"",Import!Z229)</f>
        <v/>
      </c>
      <c r="AJ229" t="str">
        <f>IF(ISBLANK(Import!AB229),"",Import!AB229)</f>
        <v/>
      </c>
    </row>
    <row r="230" spans="1:36" x14ac:dyDescent="0.2">
      <c r="A230" t="str">
        <f>IF(ISBLANK(Import!F230),"",Import!F230)</f>
        <v/>
      </c>
      <c r="C230" s="1" t="str">
        <f t="shared" si="4"/>
        <v/>
      </c>
      <c r="D230" t="str">
        <f>IF(ISBLANK(Import!AA230),"",Import!AA230)</f>
        <v/>
      </c>
      <c r="E230" t="str">
        <f>IF(ISBLANK(Import!H230),"",Import!H230)</f>
        <v/>
      </c>
      <c r="F230" t="str">
        <f>IF(ISBLANK(Import!G230),"",Import!G230)</f>
        <v/>
      </c>
      <c r="G230" t="str">
        <f>IF(ISBLANK(Import!I230),"",Import!I230)</f>
        <v/>
      </c>
      <c r="H230" t="str">
        <f>IF(ISBLANK(Import!J230),"",Import!J230)</f>
        <v/>
      </c>
      <c r="I230" t="str">
        <f>IF(ISBLANK(Import!K230),"",Import!K230)</f>
        <v/>
      </c>
      <c r="J230" t="str">
        <f>IF(ISBLANK(Import!N230),"",Import!N230)</f>
        <v/>
      </c>
      <c r="K230" t="str">
        <f>IF(ISBLANK(Import!L230),"",Import!L230)</f>
        <v/>
      </c>
      <c r="L230" t="str">
        <f>IF(ISBLANK(Import!M230),"",Import!M230)</f>
        <v/>
      </c>
      <c r="M230" t="str">
        <f>IF(ISBLANK(Import!T230),"",Import!T230)</f>
        <v/>
      </c>
      <c r="N230" t="str">
        <f>IF(ISBLANK(Import!U230),"",Import!U230)</f>
        <v/>
      </c>
      <c r="P230" t="str">
        <f>IF(ISBLANK(Import!Q230),"",Import!Q230)</f>
        <v/>
      </c>
      <c r="Q230" t="str">
        <f>IF(ISBLANK(Import!R230),"",Import!R230)</f>
        <v/>
      </c>
      <c r="R230" t="str">
        <f>IF(ISBLANK(Import!O230),"",Import!O230)</f>
        <v/>
      </c>
      <c r="S230" t="str">
        <f>IF(ISBLANK(Import!P230),"",Import!P230)</f>
        <v/>
      </c>
      <c r="T230" t="str">
        <f>IF(ISBLANK(Import!S230),"",Import!S230)</f>
        <v/>
      </c>
      <c r="Z230" t="str">
        <f>IF(ISBLANK(Import!V230),"",Import!V230)</f>
        <v/>
      </c>
      <c r="AA230" t="str">
        <f>IF(ISBLANK(Import!W230),"",Import!W230)</f>
        <v/>
      </c>
      <c r="AB230" t="str">
        <f>IF(ISBLANK(Import!X230),"",Import!X230)</f>
        <v/>
      </c>
      <c r="AC230" t="str">
        <f>IF(ISBLANK(Import!Y230),"",Import!Y230)</f>
        <v/>
      </c>
      <c r="AD230" t="str">
        <f>IF(ISBLANK(Import!Z230),"",Import!Z230)</f>
        <v/>
      </c>
      <c r="AJ230" t="str">
        <f>IF(ISBLANK(Import!AB230),"",Import!AB230)</f>
        <v/>
      </c>
    </row>
    <row r="231" spans="1:36" x14ac:dyDescent="0.2">
      <c r="A231" t="str">
        <f>IF(ISBLANK(Import!F231),"",Import!F231)</f>
        <v/>
      </c>
      <c r="C231" s="1" t="str">
        <f t="shared" si="4"/>
        <v/>
      </c>
      <c r="D231" t="str">
        <f>IF(ISBLANK(Import!AA231),"",Import!AA231)</f>
        <v/>
      </c>
      <c r="E231" t="str">
        <f>IF(ISBLANK(Import!H231),"",Import!H231)</f>
        <v/>
      </c>
      <c r="F231" t="str">
        <f>IF(ISBLANK(Import!G231),"",Import!G231)</f>
        <v/>
      </c>
      <c r="G231" t="str">
        <f>IF(ISBLANK(Import!I231),"",Import!I231)</f>
        <v/>
      </c>
      <c r="H231" t="str">
        <f>IF(ISBLANK(Import!J231),"",Import!J231)</f>
        <v/>
      </c>
      <c r="I231" t="str">
        <f>IF(ISBLANK(Import!K231),"",Import!K231)</f>
        <v/>
      </c>
      <c r="J231" t="str">
        <f>IF(ISBLANK(Import!N231),"",Import!N231)</f>
        <v/>
      </c>
      <c r="K231" t="str">
        <f>IF(ISBLANK(Import!L231),"",Import!L231)</f>
        <v/>
      </c>
      <c r="L231" t="str">
        <f>IF(ISBLANK(Import!M231),"",Import!M231)</f>
        <v/>
      </c>
      <c r="M231" t="str">
        <f>IF(ISBLANK(Import!T231),"",Import!T231)</f>
        <v/>
      </c>
      <c r="N231" t="str">
        <f>IF(ISBLANK(Import!U231),"",Import!U231)</f>
        <v/>
      </c>
      <c r="P231" t="str">
        <f>IF(ISBLANK(Import!Q231),"",Import!Q231)</f>
        <v/>
      </c>
      <c r="Q231" t="str">
        <f>IF(ISBLANK(Import!R231),"",Import!R231)</f>
        <v/>
      </c>
      <c r="R231" t="str">
        <f>IF(ISBLANK(Import!O231),"",Import!O231)</f>
        <v/>
      </c>
      <c r="S231" t="str">
        <f>IF(ISBLANK(Import!P231),"",Import!P231)</f>
        <v/>
      </c>
      <c r="T231" t="str">
        <f>IF(ISBLANK(Import!S231),"",Import!S231)</f>
        <v/>
      </c>
      <c r="Z231" t="str">
        <f>IF(ISBLANK(Import!V231),"",Import!V231)</f>
        <v/>
      </c>
      <c r="AA231" t="str">
        <f>IF(ISBLANK(Import!W231),"",Import!W231)</f>
        <v/>
      </c>
      <c r="AB231" t="str">
        <f>IF(ISBLANK(Import!X231),"",Import!X231)</f>
        <v/>
      </c>
      <c r="AC231" t="str">
        <f>IF(ISBLANK(Import!Y231),"",Import!Y231)</f>
        <v/>
      </c>
      <c r="AD231" t="str">
        <f>IF(ISBLANK(Import!Z231),"",Import!Z231)</f>
        <v/>
      </c>
      <c r="AJ231" t="str">
        <f>IF(ISBLANK(Import!AB231),"",Import!AB231)</f>
        <v/>
      </c>
    </row>
    <row r="232" spans="1:36" x14ac:dyDescent="0.2">
      <c r="A232" t="str">
        <f>IF(ISBLANK(Import!F232),"",Import!F232)</f>
        <v/>
      </c>
      <c r="C232" s="1" t="str">
        <f t="shared" si="4"/>
        <v/>
      </c>
      <c r="D232" t="str">
        <f>IF(ISBLANK(Import!AA232),"",Import!AA232)</f>
        <v/>
      </c>
      <c r="E232" t="str">
        <f>IF(ISBLANK(Import!H232),"",Import!H232)</f>
        <v/>
      </c>
      <c r="F232" t="str">
        <f>IF(ISBLANK(Import!G232),"",Import!G232)</f>
        <v/>
      </c>
      <c r="G232" t="str">
        <f>IF(ISBLANK(Import!I232),"",Import!I232)</f>
        <v/>
      </c>
      <c r="H232" t="str">
        <f>IF(ISBLANK(Import!J232),"",Import!J232)</f>
        <v/>
      </c>
      <c r="I232" t="str">
        <f>IF(ISBLANK(Import!K232),"",Import!K232)</f>
        <v/>
      </c>
      <c r="J232" t="str">
        <f>IF(ISBLANK(Import!N232),"",Import!N232)</f>
        <v/>
      </c>
      <c r="K232" t="str">
        <f>IF(ISBLANK(Import!L232),"",Import!L232)</f>
        <v/>
      </c>
      <c r="L232" t="str">
        <f>IF(ISBLANK(Import!M232),"",Import!M232)</f>
        <v/>
      </c>
      <c r="M232" t="str">
        <f>IF(ISBLANK(Import!T232),"",Import!T232)</f>
        <v/>
      </c>
      <c r="N232" t="str">
        <f>IF(ISBLANK(Import!U232),"",Import!U232)</f>
        <v/>
      </c>
      <c r="P232" t="str">
        <f>IF(ISBLANK(Import!Q232),"",Import!Q232)</f>
        <v/>
      </c>
      <c r="Q232" t="str">
        <f>IF(ISBLANK(Import!R232),"",Import!R232)</f>
        <v/>
      </c>
      <c r="R232" t="str">
        <f>IF(ISBLANK(Import!O232),"",Import!O232)</f>
        <v/>
      </c>
      <c r="S232" t="str">
        <f>IF(ISBLANK(Import!P232),"",Import!P232)</f>
        <v/>
      </c>
      <c r="T232" t="str">
        <f>IF(ISBLANK(Import!S232),"",Import!S232)</f>
        <v/>
      </c>
      <c r="Z232" t="str">
        <f>IF(ISBLANK(Import!V232),"",Import!V232)</f>
        <v/>
      </c>
      <c r="AA232" t="str">
        <f>IF(ISBLANK(Import!W232),"",Import!W232)</f>
        <v/>
      </c>
      <c r="AB232" t="str">
        <f>IF(ISBLANK(Import!X232),"",Import!X232)</f>
        <v/>
      </c>
      <c r="AC232" t="str">
        <f>IF(ISBLANK(Import!Y232),"",Import!Y232)</f>
        <v/>
      </c>
      <c r="AD232" t="str">
        <f>IF(ISBLANK(Import!Z232),"",Import!Z232)</f>
        <v/>
      </c>
      <c r="AJ232" t="str">
        <f>IF(ISBLANK(Import!AB232),"",Import!AB232)</f>
        <v/>
      </c>
    </row>
    <row r="233" spans="1:36" x14ac:dyDescent="0.2">
      <c r="A233" t="str">
        <f>IF(ISBLANK(Import!F233),"",Import!F233)</f>
        <v/>
      </c>
      <c r="C233" s="1" t="str">
        <f t="shared" si="4"/>
        <v/>
      </c>
      <c r="D233" t="str">
        <f>IF(ISBLANK(Import!AA233),"",Import!AA233)</f>
        <v/>
      </c>
      <c r="E233" t="str">
        <f>IF(ISBLANK(Import!H233),"",Import!H233)</f>
        <v/>
      </c>
      <c r="F233" t="str">
        <f>IF(ISBLANK(Import!G233),"",Import!G233)</f>
        <v/>
      </c>
      <c r="G233" t="str">
        <f>IF(ISBLANK(Import!I233),"",Import!I233)</f>
        <v/>
      </c>
      <c r="H233" t="str">
        <f>IF(ISBLANK(Import!J233),"",Import!J233)</f>
        <v/>
      </c>
      <c r="I233" t="str">
        <f>IF(ISBLANK(Import!K233),"",Import!K233)</f>
        <v/>
      </c>
      <c r="J233" t="str">
        <f>IF(ISBLANK(Import!N233),"",Import!N233)</f>
        <v/>
      </c>
      <c r="K233" t="str">
        <f>IF(ISBLANK(Import!L233),"",Import!L233)</f>
        <v/>
      </c>
      <c r="L233" t="str">
        <f>IF(ISBLANK(Import!M233),"",Import!M233)</f>
        <v/>
      </c>
      <c r="M233" t="str">
        <f>IF(ISBLANK(Import!T233),"",Import!T233)</f>
        <v/>
      </c>
      <c r="N233" t="str">
        <f>IF(ISBLANK(Import!U233),"",Import!U233)</f>
        <v/>
      </c>
      <c r="P233" t="str">
        <f>IF(ISBLANK(Import!Q233),"",Import!Q233)</f>
        <v/>
      </c>
      <c r="Q233" t="str">
        <f>IF(ISBLANK(Import!R233),"",Import!R233)</f>
        <v/>
      </c>
      <c r="R233" t="str">
        <f>IF(ISBLANK(Import!O233),"",Import!O233)</f>
        <v/>
      </c>
      <c r="S233" t="str">
        <f>IF(ISBLANK(Import!P233),"",Import!P233)</f>
        <v/>
      </c>
      <c r="T233" t="str">
        <f>IF(ISBLANK(Import!S233),"",Import!S233)</f>
        <v/>
      </c>
      <c r="Z233" t="str">
        <f>IF(ISBLANK(Import!V233),"",Import!V233)</f>
        <v/>
      </c>
      <c r="AA233" t="str">
        <f>IF(ISBLANK(Import!W233),"",Import!W233)</f>
        <v/>
      </c>
      <c r="AB233" t="str">
        <f>IF(ISBLANK(Import!X233),"",Import!X233)</f>
        <v/>
      </c>
      <c r="AC233" t="str">
        <f>IF(ISBLANK(Import!Y233),"",Import!Y233)</f>
        <v/>
      </c>
      <c r="AD233" t="str">
        <f>IF(ISBLANK(Import!Z233),"",Import!Z233)</f>
        <v/>
      </c>
      <c r="AJ233" t="str">
        <f>IF(ISBLANK(Import!AB233),"",Import!AB233)</f>
        <v/>
      </c>
    </row>
    <row r="234" spans="1:36" x14ac:dyDescent="0.2">
      <c r="A234" t="str">
        <f>IF(ISBLANK(Import!F234),"",Import!F234)</f>
        <v/>
      </c>
      <c r="C234" s="1" t="str">
        <f t="shared" si="4"/>
        <v/>
      </c>
      <c r="D234" t="str">
        <f>IF(ISBLANK(Import!AA234),"",Import!AA234)</f>
        <v/>
      </c>
      <c r="E234" t="str">
        <f>IF(ISBLANK(Import!H234),"",Import!H234)</f>
        <v/>
      </c>
      <c r="F234" t="str">
        <f>IF(ISBLANK(Import!G234),"",Import!G234)</f>
        <v/>
      </c>
      <c r="G234" t="str">
        <f>IF(ISBLANK(Import!I234),"",Import!I234)</f>
        <v/>
      </c>
      <c r="H234" t="str">
        <f>IF(ISBLANK(Import!J234),"",Import!J234)</f>
        <v/>
      </c>
      <c r="I234" t="str">
        <f>IF(ISBLANK(Import!K234),"",Import!K234)</f>
        <v/>
      </c>
      <c r="J234" t="str">
        <f>IF(ISBLANK(Import!N234),"",Import!N234)</f>
        <v/>
      </c>
      <c r="K234" t="str">
        <f>IF(ISBLANK(Import!L234),"",Import!L234)</f>
        <v/>
      </c>
      <c r="L234" t="str">
        <f>IF(ISBLANK(Import!M234),"",Import!M234)</f>
        <v/>
      </c>
      <c r="M234" t="str">
        <f>IF(ISBLANK(Import!T234),"",Import!T234)</f>
        <v/>
      </c>
      <c r="N234" t="str">
        <f>IF(ISBLANK(Import!U234),"",Import!U234)</f>
        <v/>
      </c>
      <c r="P234" t="str">
        <f>IF(ISBLANK(Import!Q234),"",Import!Q234)</f>
        <v/>
      </c>
      <c r="Q234" t="str">
        <f>IF(ISBLANK(Import!R234),"",Import!R234)</f>
        <v/>
      </c>
      <c r="R234" t="str">
        <f>IF(ISBLANK(Import!O234),"",Import!O234)</f>
        <v/>
      </c>
      <c r="S234" t="str">
        <f>IF(ISBLANK(Import!P234),"",Import!P234)</f>
        <v/>
      </c>
      <c r="T234" t="str">
        <f>IF(ISBLANK(Import!S234),"",Import!S234)</f>
        <v/>
      </c>
      <c r="Z234" t="str">
        <f>IF(ISBLANK(Import!V234),"",Import!V234)</f>
        <v/>
      </c>
      <c r="AA234" t="str">
        <f>IF(ISBLANK(Import!W234),"",Import!W234)</f>
        <v/>
      </c>
      <c r="AB234" t="str">
        <f>IF(ISBLANK(Import!X234),"",Import!X234)</f>
        <v/>
      </c>
      <c r="AC234" t="str">
        <f>IF(ISBLANK(Import!Y234),"",Import!Y234)</f>
        <v/>
      </c>
      <c r="AD234" t="str">
        <f>IF(ISBLANK(Import!Z234),"",Import!Z234)</f>
        <v/>
      </c>
      <c r="AJ234" t="str">
        <f>IF(ISBLANK(Import!AB234),"",Import!AB234)</f>
        <v/>
      </c>
    </row>
    <row r="235" spans="1:36" x14ac:dyDescent="0.2">
      <c r="A235" t="str">
        <f>IF(ISBLANK(Import!F235),"",Import!F235)</f>
        <v/>
      </c>
      <c r="C235" s="1" t="str">
        <f t="shared" si="4"/>
        <v/>
      </c>
      <c r="D235" t="str">
        <f>IF(ISBLANK(Import!AA235),"",Import!AA235)</f>
        <v/>
      </c>
      <c r="E235" t="str">
        <f>IF(ISBLANK(Import!H235),"",Import!H235)</f>
        <v/>
      </c>
      <c r="F235" t="str">
        <f>IF(ISBLANK(Import!G235),"",Import!G235)</f>
        <v/>
      </c>
      <c r="G235" t="str">
        <f>IF(ISBLANK(Import!I235),"",Import!I235)</f>
        <v/>
      </c>
      <c r="H235" t="str">
        <f>IF(ISBLANK(Import!J235),"",Import!J235)</f>
        <v/>
      </c>
      <c r="I235" t="str">
        <f>IF(ISBLANK(Import!K235),"",Import!K235)</f>
        <v/>
      </c>
      <c r="J235" t="str">
        <f>IF(ISBLANK(Import!N235),"",Import!N235)</f>
        <v/>
      </c>
      <c r="K235" t="str">
        <f>IF(ISBLANK(Import!L235),"",Import!L235)</f>
        <v/>
      </c>
      <c r="L235" t="str">
        <f>IF(ISBLANK(Import!M235),"",Import!M235)</f>
        <v/>
      </c>
      <c r="M235" t="str">
        <f>IF(ISBLANK(Import!T235),"",Import!T235)</f>
        <v/>
      </c>
      <c r="N235" t="str">
        <f>IF(ISBLANK(Import!U235),"",Import!U235)</f>
        <v/>
      </c>
      <c r="P235" t="str">
        <f>IF(ISBLANK(Import!Q235),"",Import!Q235)</f>
        <v/>
      </c>
      <c r="Q235" t="str">
        <f>IF(ISBLANK(Import!R235),"",Import!R235)</f>
        <v/>
      </c>
      <c r="R235" t="str">
        <f>IF(ISBLANK(Import!O235),"",Import!O235)</f>
        <v/>
      </c>
      <c r="S235" t="str">
        <f>IF(ISBLANK(Import!P235),"",Import!P235)</f>
        <v/>
      </c>
      <c r="T235" t="str">
        <f>IF(ISBLANK(Import!S235),"",Import!S235)</f>
        <v/>
      </c>
      <c r="Z235" t="str">
        <f>IF(ISBLANK(Import!V235),"",Import!V235)</f>
        <v/>
      </c>
      <c r="AA235" t="str">
        <f>IF(ISBLANK(Import!W235),"",Import!W235)</f>
        <v/>
      </c>
      <c r="AB235" t="str">
        <f>IF(ISBLANK(Import!X235),"",Import!X235)</f>
        <v/>
      </c>
      <c r="AC235" t="str">
        <f>IF(ISBLANK(Import!Y235),"",Import!Y235)</f>
        <v/>
      </c>
      <c r="AD235" t="str">
        <f>IF(ISBLANK(Import!Z235),"",Import!Z235)</f>
        <v/>
      </c>
      <c r="AJ235" t="str">
        <f>IF(ISBLANK(Import!AB235),"",Import!AB235)</f>
        <v/>
      </c>
    </row>
    <row r="236" spans="1:36" x14ac:dyDescent="0.2">
      <c r="A236" t="str">
        <f>IF(ISBLANK(Import!F236),"",Import!F236)</f>
        <v/>
      </c>
      <c r="C236" s="1" t="str">
        <f t="shared" si="4"/>
        <v/>
      </c>
      <c r="D236" t="str">
        <f>IF(ISBLANK(Import!AA236),"",Import!AA236)</f>
        <v/>
      </c>
      <c r="E236" t="str">
        <f>IF(ISBLANK(Import!H236),"",Import!H236)</f>
        <v/>
      </c>
      <c r="F236" t="str">
        <f>IF(ISBLANK(Import!G236),"",Import!G236)</f>
        <v/>
      </c>
      <c r="G236" t="str">
        <f>IF(ISBLANK(Import!I236),"",Import!I236)</f>
        <v/>
      </c>
      <c r="H236" t="str">
        <f>IF(ISBLANK(Import!J236),"",Import!J236)</f>
        <v/>
      </c>
      <c r="I236" t="str">
        <f>IF(ISBLANK(Import!K236),"",Import!K236)</f>
        <v/>
      </c>
      <c r="J236" t="str">
        <f>IF(ISBLANK(Import!N236),"",Import!N236)</f>
        <v/>
      </c>
      <c r="K236" t="str">
        <f>IF(ISBLANK(Import!L236),"",Import!L236)</f>
        <v/>
      </c>
      <c r="L236" t="str">
        <f>IF(ISBLANK(Import!M236),"",Import!M236)</f>
        <v/>
      </c>
      <c r="M236" t="str">
        <f>IF(ISBLANK(Import!T236),"",Import!T236)</f>
        <v/>
      </c>
      <c r="N236" t="str">
        <f>IF(ISBLANK(Import!U236),"",Import!U236)</f>
        <v/>
      </c>
      <c r="P236" t="str">
        <f>IF(ISBLANK(Import!Q236),"",Import!Q236)</f>
        <v/>
      </c>
      <c r="Q236" t="str">
        <f>IF(ISBLANK(Import!R236),"",Import!R236)</f>
        <v/>
      </c>
      <c r="R236" t="str">
        <f>IF(ISBLANK(Import!O236),"",Import!O236)</f>
        <v/>
      </c>
      <c r="S236" t="str">
        <f>IF(ISBLANK(Import!P236),"",Import!P236)</f>
        <v/>
      </c>
      <c r="T236" t="str">
        <f>IF(ISBLANK(Import!S236),"",Import!S236)</f>
        <v/>
      </c>
      <c r="Z236" t="str">
        <f>IF(ISBLANK(Import!V236),"",Import!V236)</f>
        <v/>
      </c>
      <c r="AA236" t="str">
        <f>IF(ISBLANK(Import!W236),"",Import!W236)</f>
        <v/>
      </c>
      <c r="AB236" t="str">
        <f>IF(ISBLANK(Import!X236),"",Import!X236)</f>
        <v/>
      </c>
      <c r="AC236" t="str">
        <f>IF(ISBLANK(Import!Y236),"",Import!Y236)</f>
        <v/>
      </c>
      <c r="AD236" t="str">
        <f>IF(ISBLANK(Import!Z236),"",Import!Z236)</f>
        <v/>
      </c>
      <c r="AJ236" t="str">
        <f>IF(ISBLANK(Import!AB236),"",Import!AB236)</f>
        <v/>
      </c>
    </row>
    <row r="237" spans="1:36" x14ac:dyDescent="0.2">
      <c r="A237" t="str">
        <f>IF(ISBLANK(Import!F237),"",Import!F237)</f>
        <v/>
      </c>
      <c r="C237" s="1" t="str">
        <f t="shared" si="4"/>
        <v/>
      </c>
      <c r="D237" t="str">
        <f>IF(ISBLANK(Import!AA237),"",Import!AA237)</f>
        <v/>
      </c>
      <c r="E237" t="str">
        <f>IF(ISBLANK(Import!H237),"",Import!H237)</f>
        <v/>
      </c>
      <c r="F237" t="str">
        <f>IF(ISBLANK(Import!G237),"",Import!G237)</f>
        <v/>
      </c>
      <c r="G237" t="str">
        <f>IF(ISBLANK(Import!I237),"",Import!I237)</f>
        <v/>
      </c>
      <c r="H237" t="str">
        <f>IF(ISBLANK(Import!J237),"",Import!J237)</f>
        <v/>
      </c>
      <c r="I237" t="str">
        <f>IF(ISBLANK(Import!K237),"",Import!K237)</f>
        <v/>
      </c>
      <c r="J237" t="str">
        <f>IF(ISBLANK(Import!N237),"",Import!N237)</f>
        <v/>
      </c>
      <c r="K237" t="str">
        <f>IF(ISBLANK(Import!L237),"",Import!L237)</f>
        <v/>
      </c>
      <c r="L237" t="str">
        <f>IF(ISBLANK(Import!M237),"",Import!M237)</f>
        <v/>
      </c>
      <c r="M237" t="str">
        <f>IF(ISBLANK(Import!T237),"",Import!T237)</f>
        <v/>
      </c>
      <c r="N237" t="str">
        <f>IF(ISBLANK(Import!U237),"",Import!U237)</f>
        <v/>
      </c>
      <c r="P237" t="str">
        <f>IF(ISBLANK(Import!Q237),"",Import!Q237)</f>
        <v/>
      </c>
      <c r="Q237" t="str">
        <f>IF(ISBLANK(Import!R237),"",Import!R237)</f>
        <v/>
      </c>
      <c r="R237" t="str">
        <f>IF(ISBLANK(Import!O237),"",Import!O237)</f>
        <v/>
      </c>
      <c r="S237" t="str">
        <f>IF(ISBLANK(Import!P237),"",Import!P237)</f>
        <v/>
      </c>
      <c r="T237" t="str">
        <f>IF(ISBLANK(Import!S237),"",Import!S237)</f>
        <v/>
      </c>
      <c r="Z237" t="str">
        <f>IF(ISBLANK(Import!V237),"",Import!V237)</f>
        <v/>
      </c>
      <c r="AA237" t="str">
        <f>IF(ISBLANK(Import!W237),"",Import!W237)</f>
        <v/>
      </c>
      <c r="AB237" t="str">
        <f>IF(ISBLANK(Import!X237),"",Import!X237)</f>
        <v/>
      </c>
      <c r="AC237" t="str">
        <f>IF(ISBLANK(Import!Y237),"",Import!Y237)</f>
        <v/>
      </c>
      <c r="AD237" t="str">
        <f>IF(ISBLANK(Import!Z237),"",Import!Z237)</f>
        <v/>
      </c>
      <c r="AJ237" t="str">
        <f>IF(ISBLANK(Import!AB237),"",Import!AB237)</f>
        <v/>
      </c>
    </row>
    <row r="238" spans="1:36" x14ac:dyDescent="0.2">
      <c r="A238" t="str">
        <f>IF(ISBLANK(Import!F238),"",Import!F238)</f>
        <v/>
      </c>
      <c r="C238" s="1" t="str">
        <f t="shared" si="4"/>
        <v/>
      </c>
      <c r="D238" t="str">
        <f>IF(ISBLANK(Import!AA238),"",Import!AA238)</f>
        <v/>
      </c>
      <c r="E238" t="str">
        <f>IF(ISBLANK(Import!H238),"",Import!H238)</f>
        <v/>
      </c>
      <c r="F238" t="str">
        <f>IF(ISBLANK(Import!G238),"",Import!G238)</f>
        <v/>
      </c>
      <c r="G238" t="str">
        <f>IF(ISBLANK(Import!I238),"",Import!I238)</f>
        <v/>
      </c>
      <c r="H238" t="str">
        <f>IF(ISBLANK(Import!J238),"",Import!J238)</f>
        <v/>
      </c>
      <c r="I238" t="str">
        <f>IF(ISBLANK(Import!K238),"",Import!K238)</f>
        <v/>
      </c>
      <c r="J238" t="str">
        <f>IF(ISBLANK(Import!N238),"",Import!N238)</f>
        <v/>
      </c>
      <c r="K238" t="str">
        <f>IF(ISBLANK(Import!L238),"",Import!L238)</f>
        <v/>
      </c>
      <c r="L238" t="str">
        <f>IF(ISBLANK(Import!M238),"",Import!M238)</f>
        <v/>
      </c>
      <c r="M238" t="str">
        <f>IF(ISBLANK(Import!T238),"",Import!T238)</f>
        <v/>
      </c>
      <c r="N238" t="str">
        <f>IF(ISBLANK(Import!U238),"",Import!U238)</f>
        <v/>
      </c>
      <c r="P238" t="str">
        <f>IF(ISBLANK(Import!Q238),"",Import!Q238)</f>
        <v/>
      </c>
      <c r="Q238" t="str">
        <f>IF(ISBLANK(Import!R238),"",Import!R238)</f>
        <v/>
      </c>
      <c r="R238" t="str">
        <f>IF(ISBLANK(Import!O238),"",Import!O238)</f>
        <v/>
      </c>
      <c r="S238" t="str">
        <f>IF(ISBLANK(Import!P238),"",Import!P238)</f>
        <v/>
      </c>
      <c r="T238" t="str">
        <f>IF(ISBLANK(Import!S238),"",Import!S238)</f>
        <v/>
      </c>
      <c r="Z238" t="str">
        <f>IF(ISBLANK(Import!V238),"",Import!V238)</f>
        <v/>
      </c>
      <c r="AA238" t="str">
        <f>IF(ISBLANK(Import!W238),"",Import!W238)</f>
        <v/>
      </c>
      <c r="AB238" t="str">
        <f>IF(ISBLANK(Import!X238),"",Import!X238)</f>
        <v/>
      </c>
      <c r="AC238" t="str">
        <f>IF(ISBLANK(Import!Y238),"",Import!Y238)</f>
        <v/>
      </c>
      <c r="AD238" t="str">
        <f>IF(ISBLANK(Import!Z238),"",Import!Z238)</f>
        <v/>
      </c>
      <c r="AJ238" t="str">
        <f>IF(ISBLANK(Import!AB238),"",Import!AB238)</f>
        <v/>
      </c>
    </row>
    <row r="239" spans="1:36" x14ac:dyDescent="0.2">
      <c r="A239" t="str">
        <f>IF(ISBLANK(Import!F239),"",Import!F239)</f>
        <v/>
      </c>
      <c r="C239" s="1" t="str">
        <f t="shared" si="4"/>
        <v/>
      </c>
      <c r="D239" t="str">
        <f>IF(ISBLANK(Import!AA239),"",Import!AA239)</f>
        <v/>
      </c>
      <c r="E239" t="str">
        <f>IF(ISBLANK(Import!H239),"",Import!H239)</f>
        <v/>
      </c>
      <c r="F239" t="str">
        <f>IF(ISBLANK(Import!G239),"",Import!G239)</f>
        <v/>
      </c>
      <c r="G239" t="str">
        <f>IF(ISBLANK(Import!I239),"",Import!I239)</f>
        <v/>
      </c>
      <c r="H239" t="str">
        <f>IF(ISBLANK(Import!J239),"",Import!J239)</f>
        <v/>
      </c>
      <c r="I239" t="str">
        <f>IF(ISBLANK(Import!K239),"",Import!K239)</f>
        <v/>
      </c>
      <c r="J239" t="str">
        <f>IF(ISBLANK(Import!N239),"",Import!N239)</f>
        <v/>
      </c>
      <c r="K239" t="str">
        <f>IF(ISBLANK(Import!L239),"",Import!L239)</f>
        <v/>
      </c>
      <c r="L239" t="str">
        <f>IF(ISBLANK(Import!M239),"",Import!M239)</f>
        <v/>
      </c>
      <c r="M239" t="str">
        <f>IF(ISBLANK(Import!T239),"",Import!T239)</f>
        <v/>
      </c>
      <c r="N239" t="str">
        <f>IF(ISBLANK(Import!U239),"",Import!U239)</f>
        <v/>
      </c>
      <c r="P239" t="str">
        <f>IF(ISBLANK(Import!Q239),"",Import!Q239)</f>
        <v/>
      </c>
      <c r="Q239" t="str">
        <f>IF(ISBLANK(Import!R239),"",Import!R239)</f>
        <v/>
      </c>
      <c r="R239" t="str">
        <f>IF(ISBLANK(Import!O239),"",Import!O239)</f>
        <v/>
      </c>
      <c r="S239" t="str">
        <f>IF(ISBLANK(Import!P239),"",Import!P239)</f>
        <v/>
      </c>
      <c r="T239" t="str">
        <f>IF(ISBLANK(Import!S239),"",Import!S239)</f>
        <v/>
      </c>
      <c r="Z239" t="str">
        <f>IF(ISBLANK(Import!V239),"",Import!V239)</f>
        <v/>
      </c>
      <c r="AA239" t="str">
        <f>IF(ISBLANK(Import!W239),"",Import!W239)</f>
        <v/>
      </c>
      <c r="AB239" t="str">
        <f>IF(ISBLANK(Import!X239),"",Import!X239)</f>
        <v/>
      </c>
      <c r="AC239" t="str">
        <f>IF(ISBLANK(Import!Y239),"",Import!Y239)</f>
        <v/>
      </c>
      <c r="AD239" t="str">
        <f>IF(ISBLANK(Import!Z239),"",Import!Z239)</f>
        <v/>
      </c>
      <c r="AJ239" t="str">
        <f>IF(ISBLANK(Import!AB239),"",Import!AB239)</f>
        <v/>
      </c>
    </row>
    <row r="240" spans="1:36" x14ac:dyDescent="0.2">
      <c r="A240" t="str">
        <f>IF(ISBLANK(Import!F240),"",Import!F240)</f>
        <v/>
      </c>
      <c r="C240" s="1" t="str">
        <f t="shared" si="4"/>
        <v/>
      </c>
      <c r="D240" t="str">
        <f>IF(ISBLANK(Import!AA240),"",Import!AA240)</f>
        <v/>
      </c>
      <c r="E240" t="str">
        <f>IF(ISBLANK(Import!H240),"",Import!H240)</f>
        <v/>
      </c>
      <c r="F240" t="str">
        <f>IF(ISBLANK(Import!G240),"",Import!G240)</f>
        <v/>
      </c>
      <c r="G240" t="str">
        <f>IF(ISBLANK(Import!I240),"",Import!I240)</f>
        <v/>
      </c>
      <c r="H240" t="str">
        <f>IF(ISBLANK(Import!J240),"",Import!J240)</f>
        <v/>
      </c>
      <c r="I240" t="str">
        <f>IF(ISBLANK(Import!K240),"",Import!K240)</f>
        <v/>
      </c>
      <c r="J240" t="str">
        <f>IF(ISBLANK(Import!N240),"",Import!N240)</f>
        <v/>
      </c>
      <c r="K240" t="str">
        <f>IF(ISBLANK(Import!L240),"",Import!L240)</f>
        <v/>
      </c>
      <c r="L240" t="str">
        <f>IF(ISBLANK(Import!M240),"",Import!M240)</f>
        <v/>
      </c>
      <c r="M240" t="str">
        <f>IF(ISBLANK(Import!T240),"",Import!T240)</f>
        <v/>
      </c>
      <c r="N240" t="str">
        <f>IF(ISBLANK(Import!U240),"",Import!U240)</f>
        <v/>
      </c>
      <c r="P240" t="str">
        <f>IF(ISBLANK(Import!Q240),"",Import!Q240)</f>
        <v/>
      </c>
      <c r="Q240" t="str">
        <f>IF(ISBLANK(Import!R240),"",Import!R240)</f>
        <v/>
      </c>
      <c r="R240" t="str">
        <f>IF(ISBLANK(Import!O240),"",Import!O240)</f>
        <v/>
      </c>
      <c r="S240" t="str">
        <f>IF(ISBLANK(Import!P240),"",Import!P240)</f>
        <v/>
      </c>
      <c r="T240" t="str">
        <f>IF(ISBLANK(Import!S240),"",Import!S240)</f>
        <v/>
      </c>
      <c r="Z240" t="str">
        <f>IF(ISBLANK(Import!V240),"",Import!V240)</f>
        <v/>
      </c>
      <c r="AA240" t="str">
        <f>IF(ISBLANK(Import!W240),"",Import!W240)</f>
        <v/>
      </c>
      <c r="AB240" t="str">
        <f>IF(ISBLANK(Import!X240),"",Import!X240)</f>
        <v/>
      </c>
      <c r="AC240" t="str">
        <f>IF(ISBLANK(Import!Y240),"",Import!Y240)</f>
        <v/>
      </c>
      <c r="AD240" t="str">
        <f>IF(ISBLANK(Import!Z240),"",Import!Z240)</f>
        <v/>
      </c>
      <c r="AJ240" t="str">
        <f>IF(ISBLANK(Import!AB240),"",Import!AB240)</f>
        <v/>
      </c>
    </row>
    <row r="241" spans="1:36" x14ac:dyDescent="0.2">
      <c r="A241" t="str">
        <f>IF(ISBLANK(Import!F241),"",Import!F241)</f>
        <v/>
      </c>
      <c r="C241" s="1" t="str">
        <f t="shared" si="4"/>
        <v/>
      </c>
      <c r="D241" t="str">
        <f>IF(ISBLANK(Import!AA241),"",Import!AA241)</f>
        <v/>
      </c>
      <c r="E241" t="str">
        <f>IF(ISBLANK(Import!H241),"",Import!H241)</f>
        <v/>
      </c>
      <c r="F241" t="str">
        <f>IF(ISBLANK(Import!G241),"",Import!G241)</f>
        <v/>
      </c>
      <c r="G241" t="str">
        <f>IF(ISBLANK(Import!I241),"",Import!I241)</f>
        <v/>
      </c>
      <c r="H241" t="str">
        <f>IF(ISBLANK(Import!J241),"",Import!J241)</f>
        <v/>
      </c>
      <c r="I241" t="str">
        <f>IF(ISBLANK(Import!K241),"",Import!K241)</f>
        <v/>
      </c>
      <c r="J241" t="str">
        <f>IF(ISBLANK(Import!N241),"",Import!N241)</f>
        <v/>
      </c>
      <c r="K241" t="str">
        <f>IF(ISBLANK(Import!L241),"",Import!L241)</f>
        <v/>
      </c>
      <c r="L241" t="str">
        <f>IF(ISBLANK(Import!M241),"",Import!M241)</f>
        <v/>
      </c>
      <c r="M241" t="str">
        <f>IF(ISBLANK(Import!T241),"",Import!T241)</f>
        <v/>
      </c>
      <c r="N241" t="str">
        <f>IF(ISBLANK(Import!U241),"",Import!U241)</f>
        <v/>
      </c>
      <c r="P241" t="str">
        <f>IF(ISBLANK(Import!Q241),"",Import!Q241)</f>
        <v/>
      </c>
      <c r="Q241" t="str">
        <f>IF(ISBLANK(Import!R241),"",Import!R241)</f>
        <v/>
      </c>
      <c r="R241" t="str">
        <f>IF(ISBLANK(Import!O241),"",Import!O241)</f>
        <v/>
      </c>
      <c r="S241" t="str">
        <f>IF(ISBLANK(Import!P241),"",Import!P241)</f>
        <v/>
      </c>
      <c r="T241" t="str">
        <f>IF(ISBLANK(Import!S241),"",Import!S241)</f>
        <v/>
      </c>
      <c r="Z241" t="str">
        <f>IF(ISBLANK(Import!V241),"",Import!V241)</f>
        <v/>
      </c>
      <c r="AA241" t="str">
        <f>IF(ISBLANK(Import!W241),"",Import!W241)</f>
        <v/>
      </c>
      <c r="AB241" t="str">
        <f>IF(ISBLANK(Import!X241),"",Import!X241)</f>
        <v/>
      </c>
      <c r="AC241" t="str">
        <f>IF(ISBLANK(Import!Y241),"",Import!Y241)</f>
        <v/>
      </c>
      <c r="AD241" t="str">
        <f>IF(ISBLANK(Import!Z241),"",Import!Z241)</f>
        <v/>
      </c>
      <c r="AJ241" t="str">
        <f>IF(ISBLANK(Import!AB241),"",Import!AB241)</f>
        <v/>
      </c>
    </row>
    <row r="242" spans="1:36" x14ac:dyDescent="0.2">
      <c r="A242" t="str">
        <f>IF(ISBLANK(Import!F242),"",Import!F242)</f>
        <v/>
      </c>
      <c r="C242" s="1" t="str">
        <f t="shared" si="4"/>
        <v/>
      </c>
      <c r="D242" t="str">
        <f>IF(ISBLANK(Import!AA242),"",Import!AA242)</f>
        <v/>
      </c>
      <c r="E242" t="str">
        <f>IF(ISBLANK(Import!H242),"",Import!H242)</f>
        <v/>
      </c>
      <c r="F242" t="str">
        <f>IF(ISBLANK(Import!G242),"",Import!G242)</f>
        <v/>
      </c>
      <c r="G242" t="str">
        <f>IF(ISBLANK(Import!I242),"",Import!I242)</f>
        <v/>
      </c>
      <c r="H242" t="str">
        <f>IF(ISBLANK(Import!J242),"",Import!J242)</f>
        <v/>
      </c>
      <c r="I242" t="str">
        <f>IF(ISBLANK(Import!K242),"",Import!K242)</f>
        <v/>
      </c>
      <c r="J242" t="str">
        <f>IF(ISBLANK(Import!N242),"",Import!N242)</f>
        <v/>
      </c>
      <c r="K242" t="str">
        <f>IF(ISBLANK(Import!L242),"",Import!L242)</f>
        <v/>
      </c>
      <c r="L242" t="str">
        <f>IF(ISBLANK(Import!M242),"",Import!M242)</f>
        <v/>
      </c>
      <c r="M242" t="str">
        <f>IF(ISBLANK(Import!T242),"",Import!T242)</f>
        <v/>
      </c>
      <c r="N242" t="str">
        <f>IF(ISBLANK(Import!U242),"",Import!U242)</f>
        <v/>
      </c>
      <c r="P242" t="str">
        <f>IF(ISBLANK(Import!Q242),"",Import!Q242)</f>
        <v/>
      </c>
      <c r="Q242" t="str">
        <f>IF(ISBLANK(Import!R242),"",Import!R242)</f>
        <v/>
      </c>
      <c r="R242" t="str">
        <f>IF(ISBLANK(Import!O242),"",Import!O242)</f>
        <v/>
      </c>
      <c r="S242" t="str">
        <f>IF(ISBLANK(Import!P242),"",Import!P242)</f>
        <v/>
      </c>
      <c r="T242" t="str">
        <f>IF(ISBLANK(Import!S242),"",Import!S242)</f>
        <v/>
      </c>
      <c r="Z242" t="str">
        <f>IF(ISBLANK(Import!V242),"",Import!V242)</f>
        <v/>
      </c>
      <c r="AA242" t="str">
        <f>IF(ISBLANK(Import!W242),"",Import!W242)</f>
        <v/>
      </c>
      <c r="AB242" t="str">
        <f>IF(ISBLANK(Import!X242),"",Import!X242)</f>
        <v/>
      </c>
      <c r="AC242" t="str">
        <f>IF(ISBLANK(Import!Y242),"",Import!Y242)</f>
        <v/>
      </c>
      <c r="AD242" t="str">
        <f>IF(ISBLANK(Import!Z242),"",Import!Z242)</f>
        <v/>
      </c>
      <c r="AJ242" t="str">
        <f>IF(ISBLANK(Import!AB242),"",Import!AB242)</f>
        <v/>
      </c>
    </row>
    <row r="243" spans="1:36" x14ac:dyDescent="0.2">
      <c r="A243" t="str">
        <f>IF(ISBLANK(Import!F243),"",Import!F243)</f>
        <v/>
      </c>
      <c r="C243" s="1" t="str">
        <f t="shared" si="4"/>
        <v/>
      </c>
      <c r="D243" t="str">
        <f>IF(ISBLANK(Import!AA243),"",Import!AA243)</f>
        <v/>
      </c>
      <c r="E243" t="str">
        <f>IF(ISBLANK(Import!H243),"",Import!H243)</f>
        <v/>
      </c>
      <c r="F243" t="str">
        <f>IF(ISBLANK(Import!G243),"",Import!G243)</f>
        <v/>
      </c>
      <c r="G243" t="str">
        <f>IF(ISBLANK(Import!I243),"",Import!I243)</f>
        <v/>
      </c>
      <c r="H243" t="str">
        <f>IF(ISBLANK(Import!J243),"",Import!J243)</f>
        <v/>
      </c>
      <c r="I243" t="str">
        <f>IF(ISBLANK(Import!K243),"",Import!K243)</f>
        <v/>
      </c>
      <c r="J243" t="str">
        <f>IF(ISBLANK(Import!N243),"",Import!N243)</f>
        <v/>
      </c>
      <c r="K243" t="str">
        <f>IF(ISBLANK(Import!L243),"",Import!L243)</f>
        <v/>
      </c>
      <c r="L243" t="str">
        <f>IF(ISBLANK(Import!M243),"",Import!M243)</f>
        <v/>
      </c>
      <c r="M243" t="str">
        <f>IF(ISBLANK(Import!T243),"",Import!T243)</f>
        <v/>
      </c>
      <c r="N243" t="str">
        <f>IF(ISBLANK(Import!U243),"",Import!U243)</f>
        <v/>
      </c>
      <c r="P243" t="str">
        <f>IF(ISBLANK(Import!Q243),"",Import!Q243)</f>
        <v/>
      </c>
      <c r="Q243" t="str">
        <f>IF(ISBLANK(Import!R243),"",Import!R243)</f>
        <v/>
      </c>
      <c r="R243" t="str">
        <f>IF(ISBLANK(Import!O243),"",Import!O243)</f>
        <v/>
      </c>
      <c r="S243" t="str">
        <f>IF(ISBLANK(Import!P243),"",Import!P243)</f>
        <v/>
      </c>
      <c r="T243" t="str">
        <f>IF(ISBLANK(Import!S243),"",Import!S243)</f>
        <v/>
      </c>
      <c r="Z243" t="str">
        <f>IF(ISBLANK(Import!V243),"",Import!V243)</f>
        <v/>
      </c>
      <c r="AA243" t="str">
        <f>IF(ISBLANK(Import!W243),"",Import!W243)</f>
        <v/>
      </c>
      <c r="AB243" t="str">
        <f>IF(ISBLANK(Import!X243),"",Import!X243)</f>
        <v/>
      </c>
      <c r="AC243" t="str">
        <f>IF(ISBLANK(Import!Y243),"",Import!Y243)</f>
        <v/>
      </c>
      <c r="AD243" t="str">
        <f>IF(ISBLANK(Import!Z243),"",Import!Z243)</f>
        <v/>
      </c>
      <c r="AJ243" t="str">
        <f>IF(ISBLANK(Import!AB243),"",Import!AB243)</f>
        <v/>
      </c>
    </row>
    <row r="244" spans="1:36" x14ac:dyDescent="0.2">
      <c r="A244" t="str">
        <f>IF(ISBLANK(Import!F244),"",Import!F244)</f>
        <v/>
      </c>
      <c r="C244" s="1" t="str">
        <f t="shared" si="4"/>
        <v/>
      </c>
      <c r="D244" t="str">
        <f>IF(ISBLANK(Import!AA244),"",Import!AA244)</f>
        <v/>
      </c>
      <c r="E244" t="str">
        <f>IF(ISBLANK(Import!H244),"",Import!H244)</f>
        <v/>
      </c>
      <c r="F244" t="str">
        <f>IF(ISBLANK(Import!G244),"",Import!G244)</f>
        <v/>
      </c>
      <c r="G244" t="str">
        <f>IF(ISBLANK(Import!I244),"",Import!I244)</f>
        <v/>
      </c>
      <c r="H244" t="str">
        <f>IF(ISBLANK(Import!J244),"",Import!J244)</f>
        <v/>
      </c>
      <c r="I244" t="str">
        <f>IF(ISBLANK(Import!K244),"",Import!K244)</f>
        <v/>
      </c>
      <c r="J244" t="str">
        <f>IF(ISBLANK(Import!N244),"",Import!N244)</f>
        <v/>
      </c>
      <c r="K244" t="str">
        <f>IF(ISBLANK(Import!L244),"",Import!L244)</f>
        <v/>
      </c>
      <c r="L244" t="str">
        <f>IF(ISBLANK(Import!M244),"",Import!M244)</f>
        <v/>
      </c>
      <c r="M244" t="str">
        <f>IF(ISBLANK(Import!T244),"",Import!T244)</f>
        <v/>
      </c>
      <c r="N244" t="str">
        <f>IF(ISBLANK(Import!U244),"",Import!U244)</f>
        <v/>
      </c>
      <c r="P244" t="str">
        <f>IF(ISBLANK(Import!Q244),"",Import!Q244)</f>
        <v/>
      </c>
      <c r="Q244" t="str">
        <f>IF(ISBLANK(Import!R244),"",Import!R244)</f>
        <v/>
      </c>
      <c r="R244" t="str">
        <f>IF(ISBLANK(Import!O244),"",Import!O244)</f>
        <v/>
      </c>
      <c r="S244" t="str">
        <f>IF(ISBLANK(Import!P244),"",Import!P244)</f>
        <v/>
      </c>
      <c r="T244" t="str">
        <f>IF(ISBLANK(Import!S244),"",Import!S244)</f>
        <v/>
      </c>
      <c r="Z244" t="str">
        <f>IF(ISBLANK(Import!V244),"",Import!V244)</f>
        <v/>
      </c>
      <c r="AA244" t="str">
        <f>IF(ISBLANK(Import!W244),"",Import!W244)</f>
        <v/>
      </c>
      <c r="AB244" t="str">
        <f>IF(ISBLANK(Import!X244),"",Import!X244)</f>
        <v/>
      </c>
      <c r="AC244" t="str">
        <f>IF(ISBLANK(Import!Y244),"",Import!Y244)</f>
        <v/>
      </c>
      <c r="AD244" t="str">
        <f>IF(ISBLANK(Import!Z244),"",Import!Z244)</f>
        <v/>
      </c>
      <c r="AJ244" t="str">
        <f>IF(ISBLANK(Import!AB244),"",Import!AB244)</f>
        <v/>
      </c>
    </row>
    <row r="245" spans="1:36" x14ac:dyDescent="0.2">
      <c r="A245" t="str">
        <f>IF(ISBLANK(Import!F245),"",Import!F245)</f>
        <v/>
      </c>
      <c r="C245" s="1" t="str">
        <f t="shared" si="4"/>
        <v/>
      </c>
      <c r="D245" t="str">
        <f>IF(ISBLANK(Import!AA245),"",Import!AA245)</f>
        <v/>
      </c>
      <c r="E245" t="str">
        <f>IF(ISBLANK(Import!H245),"",Import!H245)</f>
        <v/>
      </c>
      <c r="F245" t="str">
        <f>IF(ISBLANK(Import!G245),"",Import!G245)</f>
        <v/>
      </c>
      <c r="G245" t="str">
        <f>IF(ISBLANK(Import!I245),"",Import!I245)</f>
        <v/>
      </c>
      <c r="H245" t="str">
        <f>IF(ISBLANK(Import!J245),"",Import!J245)</f>
        <v/>
      </c>
      <c r="I245" t="str">
        <f>IF(ISBLANK(Import!K245),"",Import!K245)</f>
        <v/>
      </c>
      <c r="J245" t="str">
        <f>IF(ISBLANK(Import!N245),"",Import!N245)</f>
        <v/>
      </c>
      <c r="K245" t="str">
        <f>IF(ISBLANK(Import!L245),"",Import!L245)</f>
        <v/>
      </c>
      <c r="L245" t="str">
        <f>IF(ISBLANK(Import!M245),"",Import!M245)</f>
        <v/>
      </c>
      <c r="M245" t="str">
        <f>IF(ISBLANK(Import!T245),"",Import!T245)</f>
        <v/>
      </c>
      <c r="N245" t="str">
        <f>IF(ISBLANK(Import!U245),"",Import!U245)</f>
        <v/>
      </c>
      <c r="P245" t="str">
        <f>IF(ISBLANK(Import!Q245),"",Import!Q245)</f>
        <v/>
      </c>
      <c r="Q245" t="str">
        <f>IF(ISBLANK(Import!R245),"",Import!R245)</f>
        <v/>
      </c>
      <c r="R245" t="str">
        <f>IF(ISBLANK(Import!O245),"",Import!O245)</f>
        <v/>
      </c>
      <c r="S245" t="str">
        <f>IF(ISBLANK(Import!P245),"",Import!P245)</f>
        <v/>
      </c>
      <c r="T245" t="str">
        <f>IF(ISBLANK(Import!S245),"",Import!S245)</f>
        <v/>
      </c>
      <c r="Z245" t="str">
        <f>IF(ISBLANK(Import!V245),"",Import!V245)</f>
        <v/>
      </c>
      <c r="AA245" t="str">
        <f>IF(ISBLANK(Import!W245),"",Import!W245)</f>
        <v/>
      </c>
      <c r="AB245" t="str">
        <f>IF(ISBLANK(Import!X245),"",Import!X245)</f>
        <v/>
      </c>
      <c r="AC245" t="str">
        <f>IF(ISBLANK(Import!Y245),"",Import!Y245)</f>
        <v/>
      </c>
      <c r="AD245" t="str">
        <f>IF(ISBLANK(Import!Z245),"",Import!Z245)</f>
        <v/>
      </c>
      <c r="AJ245" t="str">
        <f>IF(ISBLANK(Import!AB245),"",Import!AB245)</f>
        <v/>
      </c>
    </row>
    <row r="246" spans="1:36" x14ac:dyDescent="0.2">
      <c r="A246" t="str">
        <f>IF(ISBLANK(Import!F246),"",Import!F246)</f>
        <v/>
      </c>
      <c r="C246" s="1" t="str">
        <f t="shared" si="4"/>
        <v/>
      </c>
      <c r="D246" t="str">
        <f>IF(ISBLANK(Import!AA246),"",Import!AA246)</f>
        <v/>
      </c>
      <c r="E246" t="str">
        <f>IF(ISBLANK(Import!H246),"",Import!H246)</f>
        <v/>
      </c>
      <c r="F246" t="str">
        <f>IF(ISBLANK(Import!G246),"",Import!G246)</f>
        <v/>
      </c>
      <c r="G246" t="str">
        <f>IF(ISBLANK(Import!I246),"",Import!I246)</f>
        <v/>
      </c>
      <c r="H246" t="str">
        <f>IF(ISBLANK(Import!J246),"",Import!J246)</f>
        <v/>
      </c>
      <c r="I246" t="str">
        <f>IF(ISBLANK(Import!K246),"",Import!K246)</f>
        <v/>
      </c>
      <c r="J246" t="str">
        <f>IF(ISBLANK(Import!N246),"",Import!N246)</f>
        <v/>
      </c>
      <c r="K246" t="str">
        <f>IF(ISBLANK(Import!L246),"",Import!L246)</f>
        <v/>
      </c>
      <c r="L246" t="str">
        <f>IF(ISBLANK(Import!M246),"",Import!M246)</f>
        <v/>
      </c>
      <c r="M246" t="str">
        <f>IF(ISBLANK(Import!T246),"",Import!T246)</f>
        <v/>
      </c>
      <c r="N246" t="str">
        <f>IF(ISBLANK(Import!U246),"",Import!U246)</f>
        <v/>
      </c>
      <c r="P246" t="str">
        <f>IF(ISBLANK(Import!Q246),"",Import!Q246)</f>
        <v/>
      </c>
      <c r="Q246" t="str">
        <f>IF(ISBLANK(Import!R246),"",Import!R246)</f>
        <v/>
      </c>
      <c r="R246" t="str">
        <f>IF(ISBLANK(Import!O246),"",Import!O246)</f>
        <v/>
      </c>
      <c r="S246" t="str">
        <f>IF(ISBLANK(Import!P246),"",Import!P246)</f>
        <v/>
      </c>
      <c r="T246" t="str">
        <f>IF(ISBLANK(Import!S246),"",Import!S246)</f>
        <v/>
      </c>
      <c r="Z246" t="str">
        <f>IF(ISBLANK(Import!V246),"",Import!V246)</f>
        <v/>
      </c>
      <c r="AA246" t="str">
        <f>IF(ISBLANK(Import!W246),"",Import!W246)</f>
        <v/>
      </c>
      <c r="AB246" t="str">
        <f>IF(ISBLANK(Import!X246),"",Import!X246)</f>
        <v/>
      </c>
      <c r="AC246" t="str">
        <f>IF(ISBLANK(Import!Y246),"",Import!Y246)</f>
        <v/>
      </c>
      <c r="AD246" t="str">
        <f>IF(ISBLANK(Import!Z246),"",Import!Z246)</f>
        <v/>
      </c>
      <c r="AJ246" t="str">
        <f>IF(ISBLANK(Import!AB246),"",Import!AB246)</f>
        <v/>
      </c>
    </row>
    <row r="247" spans="1:36" x14ac:dyDescent="0.2">
      <c r="A247" t="str">
        <f>IF(ISBLANK(Import!F247),"",Import!F247)</f>
        <v/>
      </c>
      <c r="C247" s="1" t="str">
        <f t="shared" si="4"/>
        <v/>
      </c>
      <c r="D247" t="str">
        <f>IF(ISBLANK(Import!AA247),"",Import!AA247)</f>
        <v/>
      </c>
      <c r="E247" t="str">
        <f>IF(ISBLANK(Import!H247),"",Import!H247)</f>
        <v/>
      </c>
      <c r="F247" t="str">
        <f>IF(ISBLANK(Import!G247),"",Import!G247)</f>
        <v/>
      </c>
      <c r="G247" t="str">
        <f>IF(ISBLANK(Import!I247),"",Import!I247)</f>
        <v/>
      </c>
      <c r="H247" t="str">
        <f>IF(ISBLANK(Import!J247),"",Import!J247)</f>
        <v/>
      </c>
      <c r="I247" t="str">
        <f>IF(ISBLANK(Import!K247),"",Import!K247)</f>
        <v/>
      </c>
      <c r="J247" t="str">
        <f>IF(ISBLANK(Import!N247),"",Import!N247)</f>
        <v/>
      </c>
      <c r="K247" t="str">
        <f>IF(ISBLANK(Import!L247),"",Import!L247)</f>
        <v/>
      </c>
      <c r="L247" t="str">
        <f>IF(ISBLANK(Import!M247),"",Import!M247)</f>
        <v/>
      </c>
      <c r="M247" t="str">
        <f>IF(ISBLANK(Import!T247),"",Import!T247)</f>
        <v/>
      </c>
      <c r="N247" t="str">
        <f>IF(ISBLANK(Import!U247),"",Import!U247)</f>
        <v/>
      </c>
      <c r="P247" t="str">
        <f>IF(ISBLANK(Import!Q247),"",Import!Q247)</f>
        <v/>
      </c>
      <c r="Q247" t="str">
        <f>IF(ISBLANK(Import!R247),"",Import!R247)</f>
        <v/>
      </c>
      <c r="R247" t="str">
        <f>IF(ISBLANK(Import!O247),"",Import!O247)</f>
        <v/>
      </c>
      <c r="S247" t="str">
        <f>IF(ISBLANK(Import!P247),"",Import!P247)</f>
        <v/>
      </c>
      <c r="T247" t="str">
        <f>IF(ISBLANK(Import!S247),"",Import!S247)</f>
        <v/>
      </c>
      <c r="Z247" t="str">
        <f>IF(ISBLANK(Import!V247),"",Import!V247)</f>
        <v/>
      </c>
      <c r="AA247" t="str">
        <f>IF(ISBLANK(Import!W247),"",Import!W247)</f>
        <v/>
      </c>
      <c r="AB247" t="str">
        <f>IF(ISBLANK(Import!X247),"",Import!X247)</f>
        <v/>
      </c>
      <c r="AC247" t="str">
        <f>IF(ISBLANK(Import!Y247),"",Import!Y247)</f>
        <v/>
      </c>
      <c r="AD247" t="str">
        <f>IF(ISBLANK(Import!Z247),"",Import!Z247)</f>
        <v/>
      </c>
      <c r="AJ247" t="str">
        <f>IF(ISBLANK(Import!AB247),"",Import!AB247)</f>
        <v/>
      </c>
    </row>
    <row r="248" spans="1:36" x14ac:dyDescent="0.2">
      <c r="A248" t="str">
        <f>IF(ISBLANK(Import!F248),"",Import!F248)</f>
        <v/>
      </c>
      <c r="C248" s="1" t="str">
        <f t="shared" si="4"/>
        <v/>
      </c>
      <c r="D248" t="str">
        <f>IF(ISBLANK(Import!AA248),"",Import!AA248)</f>
        <v/>
      </c>
      <c r="E248" t="str">
        <f>IF(ISBLANK(Import!H248),"",Import!H248)</f>
        <v/>
      </c>
      <c r="F248" t="str">
        <f>IF(ISBLANK(Import!G248),"",Import!G248)</f>
        <v/>
      </c>
      <c r="G248" t="str">
        <f>IF(ISBLANK(Import!I248),"",Import!I248)</f>
        <v/>
      </c>
      <c r="H248" t="str">
        <f>IF(ISBLANK(Import!J248),"",Import!J248)</f>
        <v/>
      </c>
      <c r="I248" t="str">
        <f>IF(ISBLANK(Import!K248),"",Import!K248)</f>
        <v/>
      </c>
      <c r="J248" t="str">
        <f>IF(ISBLANK(Import!N248),"",Import!N248)</f>
        <v/>
      </c>
      <c r="K248" t="str">
        <f>IF(ISBLANK(Import!L248),"",Import!L248)</f>
        <v/>
      </c>
      <c r="L248" t="str">
        <f>IF(ISBLANK(Import!M248),"",Import!M248)</f>
        <v/>
      </c>
      <c r="M248" t="str">
        <f>IF(ISBLANK(Import!T248),"",Import!T248)</f>
        <v/>
      </c>
      <c r="N248" t="str">
        <f>IF(ISBLANK(Import!U248),"",Import!U248)</f>
        <v/>
      </c>
      <c r="P248" t="str">
        <f>IF(ISBLANK(Import!Q248),"",Import!Q248)</f>
        <v/>
      </c>
      <c r="Q248" t="str">
        <f>IF(ISBLANK(Import!R248),"",Import!R248)</f>
        <v/>
      </c>
      <c r="R248" t="str">
        <f>IF(ISBLANK(Import!O248),"",Import!O248)</f>
        <v/>
      </c>
      <c r="S248" t="str">
        <f>IF(ISBLANK(Import!P248),"",Import!P248)</f>
        <v/>
      </c>
      <c r="T248" t="str">
        <f>IF(ISBLANK(Import!S248),"",Import!S248)</f>
        <v/>
      </c>
      <c r="Z248" t="str">
        <f>IF(ISBLANK(Import!V248),"",Import!V248)</f>
        <v/>
      </c>
      <c r="AA248" t="str">
        <f>IF(ISBLANK(Import!W248),"",Import!W248)</f>
        <v/>
      </c>
      <c r="AB248" t="str">
        <f>IF(ISBLANK(Import!X248),"",Import!X248)</f>
        <v/>
      </c>
      <c r="AC248" t="str">
        <f>IF(ISBLANK(Import!Y248),"",Import!Y248)</f>
        <v/>
      </c>
      <c r="AD248" t="str">
        <f>IF(ISBLANK(Import!Z248),"",Import!Z248)</f>
        <v/>
      </c>
      <c r="AJ248" t="str">
        <f>IF(ISBLANK(Import!AB248),"",Import!AB248)</f>
        <v/>
      </c>
    </row>
    <row r="249" spans="1:36" x14ac:dyDescent="0.2">
      <c r="A249" t="str">
        <f>IF(ISBLANK(Import!F249),"",Import!F249)</f>
        <v/>
      </c>
      <c r="C249" s="1" t="str">
        <f t="shared" si="4"/>
        <v/>
      </c>
      <c r="D249" t="str">
        <f>IF(ISBLANK(Import!AA249),"",Import!AA249)</f>
        <v/>
      </c>
      <c r="E249" t="str">
        <f>IF(ISBLANK(Import!H249),"",Import!H249)</f>
        <v/>
      </c>
      <c r="F249" t="str">
        <f>IF(ISBLANK(Import!G249),"",Import!G249)</f>
        <v/>
      </c>
      <c r="G249" t="str">
        <f>IF(ISBLANK(Import!I249),"",Import!I249)</f>
        <v/>
      </c>
      <c r="H249" t="str">
        <f>IF(ISBLANK(Import!J249),"",Import!J249)</f>
        <v/>
      </c>
      <c r="I249" t="str">
        <f>IF(ISBLANK(Import!K249),"",Import!K249)</f>
        <v/>
      </c>
      <c r="J249" t="str">
        <f>IF(ISBLANK(Import!N249),"",Import!N249)</f>
        <v/>
      </c>
      <c r="K249" t="str">
        <f>IF(ISBLANK(Import!L249),"",Import!L249)</f>
        <v/>
      </c>
      <c r="L249" t="str">
        <f>IF(ISBLANK(Import!M249),"",Import!M249)</f>
        <v/>
      </c>
      <c r="M249" t="str">
        <f>IF(ISBLANK(Import!T249),"",Import!T249)</f>
        <v/>
      </c>
      <c r="N249" t="str">
        <f>IF(ISBLANK(Import!U249),"",Import!U249)</f>
        <v/>
      </c>
      <c r="P249" t="str">
        <f>IF(ISBLANK(Import!Q249),"",Import!Q249)</f>
        <v/>
      </c>
      <c r="Q249" t="str">
        <f>IF(ISBLANK(Import!R249),"",Import!R249)</f>
        <v/>
      </c>
      <c r="R249" t="str">
        <f>IF(ISBLANK(Import!O249),"",Import!O249)</f>
        <v/>
      </c>
      <c r="S249" t="str">
        <f>IF(ISBLANK(Import!P249),"",Import!P249)</f>
        <v/>
      </c>
      <c r="T249" t="str">
        <f>IF(ISBLANK(Import!S249),"",Import!S249)</f>
        <v/>
      </c>
      <c r="Z249" t="str">
        <f>IF(ISBLANK(Import!V249),"",Import!V249)</f>
        <v/>
      </c>
      <c r="AA249" t="str">
        <f>IF(ISBLANK(Import!W249),"",Import!W249)</f>
        <v/>
      </c>
      <c r="AB249" t="str">
        <f>IF(ISBLANK(Import!X249),"",Import!X249)</f>
        <v/>
      </c>
      <c r="AC249" t="str">
        <f>IF(ISBLANK(Import!Y249),"",Import!Y249)</f>
        <v/>
      </c>
      <c r="AD249" t="str">
        <f>IF(ISBLANK(Import!Z249),"",Import!Z249)</f>
        <v/>
      </c>
      <c r="AJ249" t="str">
        <f>IF(ISBLANK(Import!AB249),"",Import!AB249)</f>
        <v/>
      </c>
    </row>
    <row r="250" spans="1:36" x14ac:dyDescent="0.2">
      <c r="A250" t="str">
        <f>IF(ISBLANK(Import!F250),"",Import!F250)</f>
        <v/>
      </c>
      <c r="C250" s="1" t="str">
        <f t="shared" si="4"/>
        <v/>
      </c>
      <c r="D250" t="str">
        <f>IF(ISBLANK(Import!AA250),"",Import!AA250)</f>
        <v/>
      </c>
      <c r="E250" t="str">
        <f>IF(ISBLANK(Import!H250),"",Import!H250)</f>
        <v/>
      </c>
      <c r="F250" t="str">
        <f>IF(ISBLANK(Import!G250),"",Import!G250)</f>
        <v/>
      </c>
      <c r="G250" t="str">
        <f>IF(ISBLANK(Import!I250),"",Import!I250)</f>
        <v/>
      </c>
      <c r="H250" t="str">
        <f>IF(ISBLANK(Import!J250),"",Import!J250)</f>
        <v/>
      </c>
      <c r="I250" t="str">
        <f>IF(ISBLANK(Import!K250),"",Import!K250)</f>
        <v/>
      </c>
      <c r="J250" t="str">
        <f>IF(ISBLANK(Import!N250),"",Import!N250)</f>
        <v/>
      </c>
      <c r="K250" t="str">
        <f>IF(ISBLANK(Import!L250),"",Import!L250)</f>
        <v/>
      </c>
      <c r="L250" t="str">
        <f>IF(ISBLANK(Import!M250),"",Import!M250)</f>
        <v/>
      </c>
      <c r="M250" t="str">
        <f>IF(ISBLANK(Import!T250),"",Import!T250)</f>
        <v/>
      </c>
      <c r="N250" t="str">
        <f>IF(ISBLANK(Import!U250),"",Import!U250)</f>
        <v/>
      </c>
      <c r="P250" t="str">
        <f>IF(ISBLANK(Import!Q250),"",Import!Q250)</f>
        <v/>
      </c>
      <c r="Q250" t="str">
        <f>IF(ISBLANK(Import!R250),"",Import!R250)</f>
        <v/>
      </c>
      <c r="R250" t="str">
        <f>IF(ISBLANK(Import!O250),"",Import!O250)</f>
        <v/>
      </c>
      <c r="S250" t="str">
        <f>IF(ISBLANK(Import!P250),"",Import!P250)</f>
        <v/>
      </c>
      <c r="T250" t="str">
        <f>IF(ISBLANK(Import!S250),"",Import!S250)</f>
        <v/>
      </c>
      <c r="Z250" t="str">
        <f>IF(ISBLANK(Import!V250),"",Import!V250)</f>
        <v/>
      </c>
      <c r="AA250" t="str">
        <f>IF(ISBLANK(Import!W250),"",Import!W250)</f>
        <v/>
      </c>
      <c r="AB250" t="str">
        <f>IF(ISBLANK(Import!X250),"",Import!X250)</f>
        <v/>
      </c>
      <c r="AC250" t="str">
        <f>IF(ISBLANK(Import!Y250),"",Import!Y250)</f>
        <v/>
      </c>
      <c r="AD250" t="str">
        <f>IF(ISBLANK(Import!Z250),"",Import!Z250)</f>
        <v/>
      </c>
      <c r="AJ250" t="str">
        <f>IF(ISBLANK(Import!AB250),"",Import!AB250)</f>
        <v/>
      </c>
    </row>
    <row r="251" spans="1:36" x14ac:dyDescent="0.2">
      <c r="A251" t="str">
        <f>IF(ISBLANK(Import!F251),"",Import!F251)</f>
        <v/>
      </c>
      <c r="C251" s="1" t="str">
        <f t="shared" si="4"/>
        <v/>
      </c>
      <c r="D251" t="str">
        <f>IF(ISBLANK(Import!AA251),"",Import!AA251)</f>
        <v/>
      </c>
      <c r="E251" t="str">
        <f>IF(ISBLANK(Import!H251),"",Import!H251)</f>
        <v/>
      </c>
      <c r="F251" t="str">
        <f>IF(ISBLANK(Import!G251),"",Import!G251)</f>
        <v/>
      </c>
      <c r="G251" t="str">
        <f>IF(ISBLANK(Import!I251),"",Import!I251)</f>
        <v/>
      </c>
      <c r="H251" t="str">
        <f>IF(ISBLANK(Import!J251),"",Import!J251)</f>
        <v/>
      </c>
      <c r="I251" t="str">
        <f>IF(ISBLANK(Import!K251),"",Import!K251)</f>
        <v/>
      </c>
      <c r="J251" t="str">
        <f>IF(ISBLANK(Import!N251),"",Import!N251)</f>
        <v/>
      </c>
      <c r="K251" t="str">
        <f>IF(ISBLANK(Import!L251),"",Import!L251)</f>
        <v/>
      </c>
      <c r="L251" t="str">
        <f>IF(ISBLANK(Import!M251),"",Import!M251)</f>
        <v/>
      </c>
      <c r="M251" t="str">
        <f>IF(ISBLANK(Import!T251),"",Import!T251)</f>
        <v/>
      </c>
      <c r="N251" t="str">
        <f>IF(ISBLANK(Import!U251),"",Import!U251)</f>
        <v/>
      </c>
      <c r="P251" t="str">
        <f>IF(ISBLANK(Import!Q251),"",Import!Q251)</f>
        <v/>
      </c>
      <c r="Q251" t="str">
        <f>IF(ISBLANK(Import!R251),"",Import!R251)</f>
        <v/>
      </c>
      <c r="R251" t="str">
        <f>IF(ISBLANK(Import!O251),"",Import!O251)</f>
        <v/>
      </c>
      <c r="S251" t="str">
        <f>IF(ISBLANK(Import!P251),"",Import!P251)</f>
        <v/>
      </c>
      <c r="T251" t="str">
        <f>IF(ISBLANK(Import!S251),"",Import!S251)</f>
        <v/>
      </c>
      <c r="Z251" t="str">
        <f>IF(ISBLANK(Import!V251),"",Import!V251)</f>
        <v/>
      </c>
      <c r="AA251" t="str">
        <f>IF(ISBLANK(Import!W251),"",Import!W251)</f>
        <v/>
      </c>
      <c r="AB251" t="str">
        <f>IF(ISBLANK(Import!X251),"",Import!X251)</f>
        <v/>
      </c>
      <c r="AC251" t="str">
        <f>IF(ISBLANK(Import!Y251),"",Import!Y251)</f>
        <v/>
      </c>
      <c r="AD251" t="str">
        <f>IF(ISBLANK(Import!Z251),"",Import!Z251)</f>
        <v/>
      </c>
      <c r="AJ251" t="str">
        <f>IF(ISBLANK(Import!AB251),"",Import!AB251)</f>
        <v/>
      </c>
    </row>
    <row r="252" spans="1:36" x14ac:dyDescent="0.2">
      <c r="A252" t="str">
        <f>IF(ISBLANK(Import!F252),"",Import!F252)</f>
        <v/>
      </c>
      <c r="C252" s="1" t="str">
        <f t="shared" si="4"/>
        <v/>
      </c>
      <c r="D252" t="str">
        <f>IF(ISBLANK(Import!AA252),"",Import!AA252)</f>
        <v/>
      </c>
      <c r="E252" t="str">
        <f>IF(ISBLANK(Import!H252),"",Import!H252)</f>
        <v/>
      </c>
      <c r="F252" t="str">
        <f>IF(ISBLANK(Import!G252),"",Import!G252)</f>
        <v/>
      </c>
      <c r="G252" t="str">
        <f>IF(ISBLANK(Import!I252),"",Import!I252)</f>
        <v/>
      </c>
      <c r="H252" t="str">
        <f>IF(ISBLANK(Import!J252),"",Import!J252)</f>
        <v/>
      </c>
      <c r="I252" t="str">
        <f>IF(ISBLANK(Import!K252),"",Import!K252)</f>
        <v/>
      </c>
      <c r="J252" t="str">
        <f>IF(ISBLANK(Import!N252),"",Import!N252)</f>
        <v/>
      </c>
      <c r="K252" t="str">
        <f>IF(ISBLANK(Import!L252),"",Import!L252)</f>
        <v/>
      </c>
      <c r="L252" t="str">
        <f>IF(ISBLANK(Import!M252),"",Import!M252)</f>
        <v/>
      </c>
      <c r="M252" t="str">
        <f>IF(ISBLANK(Import!T252),"",Import!T252)</f>
        <v/>
      </c>
      <c r="N252" t="str">
        <f>IF(ISBLANK(Import!U252),"",Import!U252)</f>
        <v/>
      </c>
      <c r="P252" t="str">
        <f>IF(ISBLANK(Import!Q252),"",Import!Q252)</f>
        <v/>
      </c>
      <c r="Q252" t="str">
        <f>IF(ISBLANK(Import!R252),"",Import!R252)</f>
        <v/>
      </c>
      <c r="R252" t="str">
        <f>IF(ISBLANK(Import!O252),"",Import!O252)</f>
        <v/>
      </c>
      <c r="S252" t="str">
        <f>IF(ISBLANK(Import!P252),"",Import!P252)</f>
        <v/>
      </c>
      <c r="T252" t="str">
        <f>IF(ISBLANK(Import!S252),"",Import!S252)</f>
        <v/>
      </c>
      <c r="Z252" t="str">
        <f>IF(ISBLANK(Import!V252),"",Import!V252)</f>
        <v/>
      </c>
      <c r="AA252" t="str">
        <f>IF(ISBLANK(Import!W252),"",Import!W252)</f>
        <v/>
      </c>
      <c r="AB252" t="str">
        <f>IF(ISBLANK(Import!X252),"",Import!X252)</f>
        <v/>
      </c>
      <c r="AC252" t="str">
        <f>IF(ISBLANK(Import!Y252),"",Import!Y252)</f>
        <v/>
      </c>
      <c r="AD252" t="str">
        <f>IF(ISBLANK(Import!Z252),"",Import!Z252)</f>
        <v/>
      </c>
      <c r="AJ252" t="str">
        <f>IF(ISBLANK(Import!AB252),"",Import!AB252)</f>
        <v/>
      </c>
    </row>
    <row r="253" spans="1:36" x14ac:dyDescent="0.2">
      <c r="A253" t="str">
        <f>IF(ISBLANK(Import!F253),"",Import!F253)</f>
        <v/>
      </c>
      <c r="C253" s="1" t="str">
        <f t="shared" si="4"/>
        <v/>
      </c>
      <c r="D253" t="str">
        <f>IF(ISBLANK(Import!AA253),"",Import!AA253)</f>
        <v/>
      </c>
      <c r="E253" t="str">
        <f>IF(ISBLANK(Import!H253),"",Import!H253)</f>
        <v/>
      </c>
      <c r="F253" t="str">
        <f>IF(ISBLANK(Import!G253),"",Import!G253)</f>
        <v/>
      </c>
      <c r="G253" t="str">
        <f>IF(ISBLANK(Import!I253),"",Import!I253)</f>
        <v/>
      </c>
      <c r="H253" t="str">
        <f>IF(ISBLANK(Import!J253),"",Import!J253)</f>
        <v/>
      </c>
      <c r="I253" t="str">
        <f>IF(ISBLANK(Import!K253),"",Import!K253)</f>
        <v/>
      </c>
      <c r="J253" t="str">
        <f>IF(ISBLANK(Import!N253),"",Import!N253)</f>
        <v/>
      </c>
      <c r="K253" t="str">
        <f>IF(ISBLANK(Import!L253),"",Import!L253)</f>
        <v/>
      </c>
      <c r="L253" t="str">
        <f>IF(ISBLANK(Import!M253),"",Import!M253)</f>
        <v/>
      </c>
      <c r="M253" t="str">
        <f>IF(ISBLANK(Import!T253),"",Import!T253)</f>
        <v/>
      </c>
      <c r="N253" t="str">
        <f>IF(ISBLANK(Import!U253),"",Import!U253)</f>
        <v/>
      </c>
      <c r="P253" t="str">
        <f>IF(ISBLANK(Import!Q253),"",Import!Q253)</f>
        <v/>
      </c>
      <c r="Q253" t="str">
        <f>IF(ISBLANK(Import!R253),"",Import!R253)</f>
        <v/>
      </c>
      <c r="R253" t="str">
        <f>IF(ISBLANK(Import!O253),"",Import!O253)</f>
        <v/>
      </c>
      <c r="S253" t="str">
        <f>IF(ISBLANK(Import!P253),"",Import!P253)</f>
        <v/>
      </c>
      <c r="T253" t="str">
        <f>IF(ISBLANK(Import!S253),"",Import!S253)</f>
        <v/>
      </c>
      <c r="Z253" t="str">
        <f>IF(ISBLANK(Import!V253),"",Import!V253)</f>
        <v/>
      </c>
      <c r="AA253" t="str">
        <f>IF(ISBLANK(Import!W253),"",Import!W253)</f>
        <v/>
      </c>
      <c r="AB253" t="str">
        <f>IF(ISBLANK(Import!X253),"",Import!X253)</f>
        <v/>
      </c>
      <c r="AC253" t="str">
        <f>IF(ISBLANK(Import!Y253),"",Import!Y253)</f>
        <v/>
      </c>
      <c r="AD253" t="str">
        <f>IF(ISBLANK(Import!Z253),"",Import!Z253)</f>
        <v/>
      </c>
      <c r="AJ253" t="str">
        <f>IF(ISBLANK(Import!AB253),"",Import!AB253)</f>
        <v/>
      </c>
    </row>
    <row r="254" spans="1:36" x14ac:dyDescent="0.2">
      <c r="A254" t="str">
        <f>IF(ISBLANK(Import!F254),"",Import!F254)</f>
        <v/>
      </c>
      <c r="C254" s="1" t="str">
        <f t="shared" si="4"/>
        <v/>
      </c>
      <c r="D254" t="str">
        <f>IF(ISBLANK(Import!AA254),"",Import!AA254)</f>
        <v/>
      </c>
      <c r="E254" t="str">
        <f>IF(ISBLANK(Import!H254),"",Import!H254)</f>
        <v/>
      </c>
      <c r="F254" t="str">
        <f>IF(ISBLANK(Import!G254),"",Import!G254)</f>
        <v/>
      </c>
      <c r="G254" t="str">
        <f>IF(ISBLANK(Import!I254),"",Import!I254)</f>
        <v/>
      </c>
      <c r="H254" t="str">
        <f>IF(ISBLANK(Import!J254),"",Import!J254)</f>
        <v/>
      </c>
      <c r="I254" t="str">
        <f>IF(ISBLANK(Import!K254),"",Import!K254)</f>
        <v/>
      </c>
      <c r="J254" t="str">
        <f>IF(ISBLANK(Import!N254),"",Import!N254)</f>
        <v/>
      </c>
      <c r="K254" t="str">
        <f>IF(ISBLANK(Import!L254),"",Import!L254)</f>
        <v/>
      </c>
      <c r="L254" t="str">
        <f>IF(ISBLANK(Import!M254),"",Import!M254)</f>
        <v/>
      </c>
      <c r="M254" t="str">
        <f>IF(ISBLANK(Import!T254),"",Import!T254)</f>
        <v/>
      </c>
      <c r="N254" t="str">
        <f>IF(ISBLANK(Import!U254),"",Import!U254)</f>
        <v/>
      </c>
      <c r="P254" t="str">
        <f>IF(ISBLANK(Import!Q254),"",Import!Q254)</f>
        <v/>
      </c>
      <c r="Q254" t="str">
        <f>IF(ISBLANK(Import!R254),"",Import!R254)</f>
        <v/>
      </c>
      <c r="R254" t="str">
        <f>IF(ISBLANK(Import!O254),"",Import!O254)</f>
        <v/>
      </c>
      <c r="S254" t="str">
        <f>IF(ISBLANK(Import!P254),"",Import!P254)</f>
        <v/>
      </c>
      <c r="T254" t="str">
        <f>IF(ISBLANK(Import!S254),"",Import!S254)</f>
        <v/>
      </c>
      <c r="Z254" t="str">
        <f>IF(ISBLANK(Import!V254),"",Import!V254)</f>
        <v/>
      </c>
      <c r="AA254" t="str">
        <f>IF(ISBLANK(Import!W254),"",Import!W254)</f>
        <v/>
      </c>
      <c r="AB254" t="str">
        <f>IF(ISBLANK(Import!X254),"",Import!X254)</f>
        <v/>
      </c>
      <c r="AC254" t="str">
        <f>IF(ISBLANK(Import!Y254),"",Import!Y254)</f>
        <v/>
      </c>
      <c r="AD254" t="str">
        <f>IF(ISBLANK(Import!Z254),"",Import!Z254)</f>
        <v/>
      </c>
      <c r="AJ254" t="str">
        <f>IF(ISBLANK(Import!AB254),"",Import!AB254)</f>
        <v/>
      </c>
    </row>
    <row r="255" spans="1:36" x14ac:dyDescent="0.2">
      <c r="A255" t="str">
        <f>IF(ISBLANK(Import!F255),"",Import!F255)</f>
        <v/>
      </c>
      <c r="C255" s="1" t="str">
        <f t="shared" si="4"/>
        <v/>
      </c>
      <c r="D255" t="str">
        <f>IF(ISBLANK(Import!AA255),"",Import!AA255)</f>
        <v/>
      </c>
      <c r="E255" t="str">
        <f>IF(ISBLANK(Import!H255),"",Import!H255)</f>
        <v/>
      </c>
      <c r="F255" t="str">
        <f>IF(ISBLANK(Import!G255),"",Import!G255)</f>
        <v/>
      </c>
      <c r="G255" t="str">
        <f>IF(ISBLANK(Import!I255),"",Import!I255)</f>
        <v/>
      </c>
      <c r="H255" t="str">
        <f>IF(ISBLANK(Import!J255),"",Import!J255)</f>
        <v/>
      </c>
      <c r="I255" t="str">
        <f>IF(ISBLANK(Import!K255),"",Import!K255)</f>
        <v/>
      </c>
      <c r="J255" t="str">
        <f>IF(ISBLANK(Import!N255),"",Import!N255)</f>
        <v/>
      </c>
      <c r="K255" t="str">
        <f>IF(ISBLANK(Import!L255),"",Import!L255)</f>
        <v/>
      </c>
      <c r="L255" t="str">
        <f>IF(ISBLANK(Import!M255),"",Import!M255)</f>
        <v/>
      </c>
      <c r="M255" t="str">
        <f>IF(ISBLANK(Import!T255),"",Import!T255)</f>
        <v/>
      </c>
      <c r="N255" t="str">
        <f>IF(ISBLANK(Import!U255),"",Import!U255)</f>
        <v/>
      </c>
      <c r="P255" t="str">
        <f>IF(ISBLANK(Import!Q255),"",Import!Q255)</f>
        <v/>
      </c>
      <c r="Q255" t="str">
        <f>IF(ISBLANK(Import!R255),"",Import!R255)</f>
        <v/>
      </c>
      <c r="R255" t="str">
        <f>IF(ISBLANK(Import!O255),"",Import!O255)</f>
        <v/>
      </c>
      <c r="S255" t="str">
        <f>IF(ISBLANK(Import!P255),"",Import!P255)</f>
        <v/>
      </c>
      <c r="T255" t="str">
        <f>IF(ISBLANK(Import!S255),"",Import!S255)</f>
        <v/>
      </c>
      <c r="Z255" t="str">
        <f>IF(ISBLANK(Import!V255),"",Import!V255)</f>
        <v/>
      </c>
      <c r="AA255" t="str">
        <f>IF(ISBLANK(Import!W255),"",Import!W255)</f>
        <v/>
      </c>
      <c r="AB255" t="str">
        <f>IF(ISBLANK(Import!X255),"",Import!X255)</f>
        <v/>
      </c>
      <c r="AC255" t="str">
        <f>IF(ISBLANK(Import!Y255),"",Import!Y255)</f>
        <v/>
      </c>
      <c r="AD255" t="str">
        <f>IF(ISBLANK(Import!Z255),"",Import!Z255)</f>
        <v/>
      </c>
      <c r="AJ255" t="str">
        <f>IF(ISBLANK(Import!AB255),"",Import!AB255)</f>
        <v/>
      </c>
    </row>
    <row r="256" spans="1:36" x14ac:dyDescent="0.2">
      <c r="A256" t="str">
        <f>IF(ISBLANK(Import!F256),"",Import!F256)</f>
        <v/>
      </c>
      <c r="C256" s="1" t="str">
        <f t="shared" si="4"/>
        <v/>
      </c>
      <c r="D256" t="str">
        <f>IF(ISBLANK(Import!AA256),"",Import!AA256)</f>
        <v/>
      </c>
      <c r="E256" t="str">
        <f>IF(ISBLANK(Import!H256),"",Import!H256)</f>
        <v/>
      </c>
      <c r="F256" t="str">
        <f>IF(ISBLANK(Import!G256),"",Import!G256)</f>
        <v/>
      </c>
      <c r="G256" t="str">
        <f>IF(ISBLANK(Import!I256),"",Import!I256)</f>
        <v/>
      </c>
      <c r="H256" t="str">
        <f>IF(ISBLANK(Import!J256),"",Import!J256)</f>
        <v/>
      </c>
      <c r="I256" t="str">
        <f>IF(ISBLANK(Import!K256),"",Import!K256)</f>
        <v/>
      </c>
      <c r="J256" t="str">
        <f>IF(ISBLANK(Import!N256),"",Import!N256)</f>
        <v/>
      </c>
      <c r="K256" t="str">
        <f>IF(ISBLANK(Import!L256),"",Import!L256)</f>
        <v/>
      </c>
      <c r="L256" t="str">
        <f>IF(ISBLANK(Import!M256),"",Import!M256)</f>
        <v/>
      </c>
      <c r="M256" t="str">
        <f>IF(ISBLANK(Import!T256),"",Import!T256)</f>
        <v/>
      </c>
      <c r="N256" t="str">
        <f>IF(ISBLANK(Import!U256),"",Import!U256)</f>
        <v/>
      </c>
      <c r="P256" t="str">
        <f>IF(ISBLANK(Import!Q256),"",Import!Q256)</f>
        <v/>
      </c>
      <c r="Q256" t="str">
        <f>IF(ISBLANK(Import!R256),"",Import!R256)</f>
        <v/>
      </c>
      <c r="R256" t="str">
        <f>IF(ISBLANK(Import!O256),"",Import!O256)</f>
        <v/>
      </c>
      <c r="S256" t="str">
        <f>IF(ISBLANK(Import!P256),"",Import!P256)</f>
        <v/>
      </c>
      <c r="T256" t="str">
        <f>IF(ISBLANK(Import!S256),"",Import!S256)</f>
        <v/>
      </c>
      <c r="Z256" t="str">
        <f>IF(ISBLANK(Import!V256),"",Import!V256)</f>
        <v/>
      </c>
      <c r="AA256" t="str">
        <f>IF(ISBLANK(Import!W256),"",Import!W256)</f>
        <v/>
      </c>
      <c r="AB256" t="str">
        <f>IF(ISBLANK(Import!X256),"",Import!X256)</f>
        <v/>
      </c>
      <c r="AC256" t="str">
        <f>IF(ISBLANK(Import!Y256),"",Import!Y256)</f>
        <v/>
      </c>
      <c r="AD256" t="str">
        <f>IF(ISBLANK(Import!Z256),"",Import!Z256)</f>
        <v/>
      </c>
      <c r="AJ256" t="str">
        <f>IF(ISBLANK(Import!AB256),"",Import!AB256)</f>
        <v/>
      </c>
    </row>
    <row r="257" spans="1:36" x14ac:dyDescent="0.2">
      <c r="A257" t="str">
        <f>IF(ISBLANK(Import!F257),"",Import!F257)</f>
        <v/>
      </c>
      <c r="C257" s="1" t="str">
        <f t="shared" si="4"/>
        <v/>
      </c>
      <c r="D257" t="str">
        <f>IF(ISBLANK(Import!AA257),"",Import!AA257)</f>
        <v/>
      </c>
      <c r="E257" t="str">
        <f>IF(ISBLANK(Import!H257),"",Import!H257)</f>
        <v/>
      </c>
      <c r="F257" t="str">
        <f>IF(ISBLANK(Import!G257),"",Import!G257)</f>
        <v/>
      </c>
      <c r="G257" t="str">
        <f>IF(ISBLANK(Import!I257),"",Import!I257)</f>
        <v/>
      </c>
      <c r="H257" t="str">
        <f>IF(ISBLANK(Import!J257),"",Import!J257)</f>
        <v/>
      </c>
      <c r="I257" t="str">
        <f>IF(ISBLANK(Import!K257),"",Import!K257)</f>
        <v/>
      </c>
      <c r="J257" t="str">
        <f>IF(ISBLANK(Import!N257),"",Import!N257)</f>
        <v/>
      </c>
      <c r="K257" t="str">
        <f>IF(ISBLANK(Import!L257),"",Import!L257)</f>
        <v/>
      </c>
      <c r="L257" t="str">
        <f>IF(ISBLANK(Import!M257),"",Import!M257)</f>
        <v/>
      </c>
      <c r="M257" t="str">
        <f>IF(ISBLANK(Import!T257),"",Import!T257)</f>
        <v/>
      </c>
      <c r="N257" t="str">
        <f>IF(ISBLANK(Import!U257),"",Import!U257)</f>
        <v/>
      </c>
      <c r="P257" t="str">
        <f>IF(ISBLANK(Import!Q257),"",Import!Q257)</f>
        <v/>
      </c>
      <c r="Q257" t="str">
        <f>IF(ISBLANK(Import!R257),"",Import!R257)</f>
        <v/>
      </c>
      <c r="R257" t="str">
        <f>IF(ISBLANK(Import!O257),"",Import!O257)</f>
        <v/>
      </c>
      <c r="S257" t="str">
        <f>IF(ISBLANK(Import!P257),"",Import!P257)</f>
        <v/>
      </c>
      <c r="T257" t="str">
        <f>IF(ISBLANK(Import!S257),"",Import!S257)</f>
        <v/>
      </c>
      <c r="Z257" t="str">
        <f>IF(ISBLANK(Import!V257),"",Import!V257)</f>
        <v/>
      </c>
      <c r="AA257" t="str">
        <f>IF(ISBLANK(Import!W257),"",Import!W257)</f>
        <v/>
      </c>
      <c r="AB257" t="str">
        <f>IF(ISBLANK(Import!X257),"",Import!X257)</f>
        <v/>
      </c>
      <c r="AC257" t="str">
        <f>IF(ISBLANK(Import!Y257),"",Import!Y257)</f>
        <v/>
      </c>
      <c r="AD257" t="str">
        <f>IF(ISBLANK(Import!Z257),"",Import!Z257)</f>
        <v/>
      </c>
      <c r="AJ257" t="str">
        <f>IF(ISBLANK(Import!AB257),"",Import!AB257)</f>
        <v/>
      </c>
    </row>
    <row r="258" spans="1:36" x14ac:dyDescent="0.2">
      <c r="A258" t="str">
        <f>IF(ISBLANK(Import!F258),"",Import!F258)</f>
        <v/>
      </c>
      <c r="C258" s="1" t="str">
        <f t="shared" si="4"/>
        <v/>
      </c>
      <c r="D258" t="str">
        <f>IF(ISBLANK(Import!AA258),"",Import!AA258)</f>
        <v/>
      </c>
      <c r="E258" t="str">
        <f>IF(ISBLANK(Import!H258),"",Import!H258)</f>
        <v/>
      </c>
      <c r="F258" t="str">
        <f>IF(ISBLANK(Import!G258),"",Import!G258)</f>
        <v/>
      </c>
      <c r="G258" t="str">
        <f>IF(ISBLANK(Import!I258),"",Import!I258)</f>
        <v/>
      </c>
      <c r="H258" t="str">
        <f>IF(ISBLANK(Import!J258),"",Import!J258)</f>
        <v/>
      </c>
      <c r="I258" t="str">
        <f>IF(ISBLANK(Import!K258),"",Import!K258)</f>
        <v/>
      </c>
      <c r="J258" t="str">
        <f>IF(ISBLANK(Import!N258),"",Import!N258)</f>
        <v/>
      </c>
      <c r="K258" t="str">
        <f>IF(ISBLANK(Import!L258),"",Import!L258)</f>
        <v/>
      </c>
      <c r="L258" t="str">
        <f>IF(ISBLANK(Import!M258),"",Import!M258)</f>
        <v/>
      </c>
      <c r="M258" t="str">
        <f>IF(ISBLANK(Import!T258),"",Import!T258)</f>
        <v/>
      </c>
      <c r="N258" t="str">
        <f>IF(ISBLANK(Import!U258),"",Import!U258)</f>
        <v/>
      </c>
      <c r="P258" t="str">
        <f>IF(ISBLANK(Import!Q258),"",Import!Q258)</f>
        <v/>
      </c>
      <c r="Q258" t="str">
        <f>IF(ISBLANK(Import!R258),"",Import!R258)</f>
        <v/>
      </c>
      <c r="R258" t="str">
        <f>IF(ISBLANK(Import!O258),"",Import!O258)</f>
        <v/>
      </c>
      <c r="S258" t="str">
        <f>IF(ISBLANK(Import!P258),"",Import!P258)</f>
        <v/>
      </c>
      <c r="T258" t="str">
        <f>IF(ISBLANK(Import!S258),"",Import!S258)</f>
        <v/>
      </c>
      <c r="Z258" t="str">
        <f>IF(ISBLANK(Import!V258),"",Import!V258)</f>
        <v/>
      </c>
      <c r="AA258" t="str">
        <f>IF(ISBLANK(Import!W258),"",Import!W258)</f>
        <v/>
      </c>
      <c r="AB258" t="str">
        <f>IF(ISBLANK(Import!X258),"",Import!X258)</f>
        <v/>
      </c>
      <c r="AC258" t="str">
        <f>IF(ISBLANK(Import!Y258),"",Import!Y258)</f>
        <v/>
      </c>
      <c r="AD258" t="str">
        <f>IF(ISBLANK(Import!Z258),"",Import!Z258)</f>
        <v/>
      </c>
      <c r="AJ258" t="str">
        <f>IF(ISBLANK(Import!AB258),"",Import!AB258)</f>
        <v/>
      </c>
    </row>
    <row r="259" spans="1:36" x14ac:dyDescent="0.2">
      <c r="A259" t="str">
        <f>IF(ISBLANK(Import!F259),"",Import!F259)</f>
        <v/>
      </c>
      <c r="C259" s="1" t="str">
        <f t="shared" si="4"/>
        <v/>
      </c>
      <c r="D259" t="str">
        <f>IF(ISBLANK(Import!AA259),"",Import!AA259)</f>
        <v/>
      </c>
      <c r="E259" t="str">
        <f>IF(ISBLANK(Import!H259),"",Import!H259)</f>
        <v/>
      </c>
      <c r="F259" t="str">
        <f>IF(ISBLANK(Import!G259),"",Import!G259)</f>
        <v/>
      </c>
      <c r="G259" t="str">
        <f>IF(ISBLANK(Import!I259),"",Import!I259)</f>
        <v/>
      </c>
      <c r="H259" t="str">
        <f>IF(ISBLANK(Import!J259),"",Import!J259)</f>
        <v/>
      </c>
      <c r="I259" t="str">
        <f>IF(ISBLANK(Import!K259),"",Import!K259)</f>
        <v/>
      </c>
      <c r="J259" t="str">
        <f>IF(ISBLANK(Import!N259),"",Import!N259)</f>
        <v/>
      </c>
      <c r="K259" t="str">
        <f>IF(ISBLANK(Import!L259),"",Import!L259)</f>
        <v/>
      </c>
      <c r="L259" t="str">
        <f>IF(ISBLANK(Import!M259),"",Import!M259)</f>
        <v/>
      </c>
      <c r="M259" t="str">
        <f>IF(ISBLANK(Import!T259),"",Import!T259)</f>
        <v/>
      </c>
      <c r="N259" t="str">
        <f>IF(ISBLANK(Import!U259),"",Import!U259)</f>
        <v/>
      </c>
      <c r="P259" t="str">
        <f>IF(ISBLANK(Import!Q259),"",Import!Q259)</f>
        <v/>
      </c>
      <c r="Q259" t="str">
        <f>IF(ISBLANK(Import!R259),"",Import!R259)</f>
        <v/>
      </c>
      <c r="R259" t="str">
        <f>IF(ISBLANK(Import!O259),"",Import!O259)</f>
        <v/>
      </c>
      <c r="S259" t="str">
        <f>IF(ISBLANK(Import!P259),"",Import!P259)</f>
        <v/>
      </c>
      <c r="T259" t="str">
        <f>IF(ISBLANK(Import!S259),"",Import!S259)</f>
        <v/>
      </c>
      <c r="Z259" t="str">
        <f>IF(ISBLANK(Import!V259),"",Import!V259)</f>
        <v/>
      </c>
      <c r="AA259" t="str">
        <f>IF(ISBLANK(Import!W259),"",Import!W259)</f>
        <v/>
      </c>
      <c r="AB259" t="str">
        <f>IF(ISBLANK(Import!X259),"",Import!X259)</f>
        <v/>
      </c>
      <c r="AC259" t="str">
        <f>IF(ISBLANK(Import!Y259),"",Import!Y259)</f>
        <v/>
      </c>
      <c r="AD259" t="str">
        <f>IF(ISBLANK(Import!Z259),"",Import!Z259)</f>
        <v/>
      </c>
      <c r="AJ259" t="str">
        <f>IF(ISBLANK(Import!AB259),"",Import!AB259)</f>
        <v/>
      </c>
    </row>
    <row r="260" spans="1:36" x14ac:dyDescent="0.2">
      <c r="A260" t="str">
        <f>IF(ISBLANK(Import!F260),"",Import!F260)</f>
        <v/>
      </c>
      <c r="C260" s="1" t="str">
        <f t="shared" si="4"/>
        <v/>
      </c>
      <c r="D260" t="str">
        <f>IF(ISBLANK(Import!AA260),"",Import!AA260)</f>
        <v/>
      </c>
      <c r="E260" t="str">
        <f>IF(ISBLANK(Import!H260),"",Import!H260)</f>
        <v/>
      </c>
      <c r="F260" t="str">
        <f>IF(ISBLANK(Import!G260),"",Import!G260)</f>
        <v/>
      </c>
      <c r="G260" t="str">
        <f>IF(ISBLANK(Import!I260),"",Import!I260)</f>
        <v/>
      </c>
      <c r="H260" t="str">
        <f>IF(ISBLANK(Import!J260),"",Import!J260)</f>
        <v/>
      </c>
      <c r="I260" t="str">
        <f>IF(ISBLANK(Import!K260),"",Import!K260)</f>
        <v/>
      </c>
      <c r="J260" t="str">
        <f>IF(ISBLANK(Import!N260),"",Import!N260)</f>
        <v/>
      </c>
      <c r="K260" t="str">
        <f>IF(ISBLANK(Import!L260),"",Import!L260)</f>
        <v/>
      </c>
      <c r="L260" t="str">
        <f>IF(ISBLANK(Import!M260),"",Import!M260)</f>
        <v/>
      </c>
      <c r="M260" t="str">
        <f>IF(ISBLANK(Import!T260),"",Import!T260)</f>
        <v/>
      </c>
      <c r="N260" t="str">
        <f>IF(ISBLANK(Import!U260),"",Import!U260)</f>
        <v/>
      </c>
      <c r="P260" t="str">
        <f>IF(ISBLANK(Import!Q260),"",Import!Q260)</f>
        <v/>
      </c>
      <c r="Q260" t="str">
        <f>IF(ISBLANK(Import!R260),"",Import!R260)</f>
        <v/>
      </c>
      <c r="R260" t="str">
        <f>IF(ISBLANK(Import!O260),"",Import!O260)</f>
        <v/>
      </c>
      <c r="S260" t="str">
        <f>IF(ISBLANK(Import!P260),"",Import!P260)</f>
        <v/>
      </c>
      <c r="T260" t="str">
        <f>IF(ISBLANK(Import!S260),"",Import!S260)</f>
        <v/>
      </c>
      <c r="Z260" t="str">
        <f>IF(ISBLANK(Import!V260),"",Import!V260)</f>
        <v/>
      </c>
      <c r="AA260" t="str">
        <f>IF(ISBLANK(Import!W260),"",Import!W260)</f>
        <v/>
      </c>
      <c r="AB260" t="str">
        <f>IF(ISBLANK(Import!X260),"",Import!X260)</f>
        <v/>
      </c>
      <c r="AC260" t="str">
        <f>IF(ISBLANK(Import!Y260),"",Import!Y260)</f>
        <v/>
      </c>
      <c r="AD260" t="str">
        <f>IF(ISBLANK(Import!Z260),"",Import!Z260)</f>
        <v/>
      </c>
      <c r="AJ260" t="str">
        <f>IF(ISBLANK(Import!AB260),"",Import!AB260)</f>
        <v/>
      </c>
    </row>
    <row r="261" spans="1:36" x14ac:dyDescent="0.2">
      <c r="A261" t="str">
        <f>IF(ISBLANK(Import!F261),"",Import!F261)</f>
        <v/>
      </c>
      <c r="C261" s="1" t="str">
        <f t="shared" si="4"/>
        <v/>
      </c>
      <c r="D261" t="str">
        <f>IF(ISBLANK(Import!AA261),"",Import!AA261)</f>
        <v/>
      </c>
      <c r="E261" t="str">
        <f>IF(ISBLANK(Import!H261),"",Import!H261)</f>
        <v/>
      </c>
      <c r="F261" t="str">
        <f>IF(ISBLANK(Import!G261),"",Import!G261)</f>
        <v/>
      </c>
      <c r="G261" t="str">
        <f>IF(ISBLANK(Import!I261),"",Import!I261)</f>
        <v/>
      </c>
      <c r="H261" t="str">
        <f>IF(ISBLANK(Import!J261),"",Import!J261)</f>
        <v/>
      </c>
      <c r="I261" t="str">
        <f>IF(ISBLANK(Import!K261),"",Import!K261)</f>
        <v/>
      </c>
      <c r="J261" t="str">
        <f>IF(ISBLANK(Import!N261),"",Import!N261)</f>
        <v/>
      </c>
      <c r="K261" t="str">
        <f>IF(ISBLANK(Import!L261),"",Import!L261)</f>
        <v/>
      </c>
      <c r="L261" t="str">
        <f>IF(ISBLANK(Import!M261),"",Import!M261)</f>
        <v/>
      </c>
      <c r="M261" t="str">
        <f>IF(ISBLANK(Import!T261),"",Import!T261)</f>
        <v/>
      </c>
      <c r="N261" t="str">
        <f>IF(ISBLANK(Import!U261),"",Import!U261)</f>
        <v/>
      </c>
      <c r="P261" t="str">
        <f>IF(ISBLANK(Import!Q261),"",Import!Q261)</f>
        <v/>
      </c>
      <c r="Q261" t="str">
        <f>IF(ISBLANK(Import!R261),"",Import!R261)</f>
        <v/>
      </c>
      <c r="R261" t="str">
        <f>IF(ISBLANK(Import!O261),"",Import!O261)</f>
        <v/>
      </c>
      <c r="S261" t="str">
        <f>IF(ISBLANK(Import!P261),"",Import!P261)</f>
        <v/>
      </c>
      <c r="T261" t="str">
        <f>IF(ISBLANK(Import!S261),"",Import!S261)</f>
        <v/>
      </c>
      <c r="Z261" t="str">
        <f>IF(ISBLANK(Import!V261),"",Import!V261)</f>
        <v/>
      </c>
      <c r="AA261" t="str">
        <f>IF(ISBLANK(Import!W261),"",Import!W261)</f>
        <v/>
      </c>
      <c r="AB261" t="str">
        <f>IF(ISBLANK(Import!X261),"",Import!X261)</f>
        <v/>
      </c>
      <c r="AC261" t="str">
        <f>IF(ISBLANK(Import!Y261),"",Import!Y261)</f>
        <v/>
      </c>
      <c r="AD261" t="str">
        <f>IF(ISBLANK(Import!Z261),"",Import!Z261)</f>
        <v/>
      </c>
      <c r="AJ261" t="str">
        <f>IF(ISBLANK(Import!AB261),"",Import!AB261)</f>
        <v/>
      </c>
    </row>
    <row r="262" spans="1:36" x14ac:dyDescent="0.2">
      <c r="A262" t="str">
        <f>IF(ISBLANK(Import!F262),"",Import!F262)</f>
        <v/>
      </c>
      <c r="C262" s="1" t="str">
        <f t="shared" si="4"/>
        <v/>
      </c>
      <c r="D262" t="str">
        <f>IF(ISBLANK(Import!AA262),"",Import!AA262)</f>
        <v/>
      </c>
      <c r="E262" t="str">
        <f>IF(ISBLANK(Import!H262),"",Import!H262)</f>
        <v/>
      </c>
      <c r="F262" t="str">
        <f>IF(ISBLANK(Import!G262),"",Import!G262)</f>
        <v/>
      </c>
      <c r="G262" t="str">
        <f>IF(ISBLANK(Import!I262),"",Import!I262)</f>
        <v/>
      </c>
      <c r="H262" t="str">
        <f>IF(ISBLANK(Import!J262),"",Import!J262)</f>
        <v/>
      </c>
      <c r="I262" t="str">
        <f>IF(ISBLANK(Import!K262),"",Import!K262)</f>
        <v/>
      </c>
      <c r="J262" t="str">
        <f>IF(ISBLANK(Import!N262),"",Import!N262)</f>
        <v/>
      </c>
      <c r="K262" t="str">
        <f>IF(ISBLANK(Import!L262),"",Import!L262)</f>
        <v/>
      </c>
      <c r="L262" t="str">
        <f>IF(ISBLANK(Import!M262),"",Import!M262)</f>
        <v/>
      </c>
      <c r="M262" t="str">
        <f>IF(ISBLANK(Import!T262),"",Import!T262)</f>
        <v/>
      </c>
      <c r="N262" t="str">
        <f>IF(ISBLANK(Import!U262),"",Import!U262)</f>
        <v/>
      </c>
      <c r="P262" t="str">
        <f>IF(ISBLANK(Import!Q262),"",Import!Q262)</f>
        <v/>
      </c>
      <c r="Q262" t="str">
        <f>IF(ISBLANK(Import!R262),"",Import!R262)</f>
        <v/>
      </c>
      <c r="R262" t="str">
        <f>IF(ISBLANK(Import!O262),"",Import!O262)</f>
        <v/>
      </c>
      <c r="S262" t="str">
        <f>IF(ISBLANK(Import!P262),"",Import!P262)</f>
        <v/>
      </c>
      <c r="T262" t="str">
        <f>IF(ISBLANK(Import!S262),"",Import!S262)</f>
        <v/>
      </c>
      <c r="Z262" t="str">
        <f>IF(ISBLANK(Import!V262),"",Import!V262)</f>
        <v/>
      </c>
      <c r="AA262" t="str">
        <f>IF(ISBLANK(Import!W262),"",Import!W262)</f>
        <v/>
      </c>
      <c r="AB262" t="str">
        <f>IF(ISBLANK(Import!X262),"",Import!X262)</f>
        <v/>
      </c>
      <c r="AC262" t="str">
        <f>IF(ISBLANK(Import!Y262),"",Import!Y262)</f>
        <v/>
      </c>
      <c r="AD262" t="str">
        <f>IF(ISBLANK(Import!Z262),"",Import!Z262)</f>
        <v/>
      </c>
      <c r="AJ262" t="str">
        <f>IF(ISBLANK(Import!AB262),"",Import!AB262)</f>
        <v/>
      </c>
    </row>
    <row r="263" spans="1:36" x14ac:dyDescent="0.2">
      <c r="A263" t="str">
        <f>IF(ISBLANK(Import!F263),"",Import!F263)</f>
        <v/>
      </c>
      <c r="C263" s="1" t="str">
        <f t="shared" si="4"/>
        <v/>
      </c>
      <c r="D263" t="str">
        <f>IF(ISBLANK(Import!AA263),"",Import!AA263)</f>
        <v/>
      </c>
      <c r="E263" t="str">
        <f>IF(ISBLANK(Import!H263),"",Import!H263)</f>
        <v/>
      </c>
      <c r="F263" t="str">
        <f>IF(ISBLANK(Import!G263),"",Import!G263)</f>
        <v/>
      </c>
      <c r="G263" t="str">
        <f>IF(ISBLANK(Import!I263),"",Import!I263)</f>
        <v/>
      </c>
      <c r="H263" t="str">
        <f>IF(ISBLANK(Import!J263),"",Import!J263)</f>
        <v/>
      </c>
      <c r="I263" t="str">
        <f>IF(ISBLANK(Import!K263),"",Import!K263)</f>
        <v/>
      </c>
      <c r="J263" t="str">
        <f>IF(ISBLANK(Import!N263),"",Import!N263)</f>
        <v/>
      </c>
      <c r="K263" t="str">
        <f>IF(ISBLANK(Import!L263),"",Import!L263)</f>
        <v/>
      </c>
      <c r="L263" t="str">
        <f>IF(ISBLANK(Import!M263),"",Import!M263)</f>
        <v/>
      </c>
      <c r="M263" t="str">
        <f>IF(ISBLANK(Import!T263),"",Import!T263)</f>
        <v/>
      </c>
      <c r="N263" t="str">
        <f>IF(ISBLANK(Import!U263),"",Import!U263)</f>
        <v/>
      </c>
      <c r="P263" t="str">
        <f>IF(ISBLANK(Import!Q263),"",Import!Q263)</f>
        <v/>
      </c>
      <c r="Q263" t="str">
        <f>IF(ISBLANK(Import!R263),"",Import!R263)</f>
        <v/>
      </c>
      <c r="R263" t="str">
        <f>IF(ISBLANK(Import!O263),"",Import!O263)</f>
        <v/>
      </c>
      <c r="S263" t="str">
        <f>IF(ISBLANK(Import!P263),"",Import!P263)</f>
        <v/>
      </c>
      <c r="T263" t="str">
        <f>IF(ISBLANK(Import!S263),"",Import!S263)</f>
        <v/>
      </c>
      <c r="Z263" t="str">
        <f>IF(ISBLANK(Import!V263),"",Import!V263)</f>
        <v/>
      </c>
      <c r="AA263" t="str">
        <f>IF(ISBLANK(Import!W263),"",Import!W263)</f>
        <v/>
      </c>
      <c r="AB263" t="str">
        <f>IF(ISBLANK(Import!X263),"",Import!X263)</f>
        <v/>
      </c>
      <c r="AC263" t="str">
        <f>IF(ISBLANK(Import!Y263),"",Import!Y263)</f>
        <v/>
      </c>
      <c r="AD263" t="str">
        <f>IF(ISBLANK(Import!Z263),"",Import!Z263)</f>
        <v/>
      </c>
      <c r="AJ263" t="str">
        <f>IF(ISBLANK(Import!AB263),"",Import!AB263)</f>
        <v/>
      </c>
    </row>
    <row r="264" spans="1:36" x14ac:dyDescent="0.2">
      <c r="A264" t="str">
        <f>IF(ISBLANK(Import!F264),"",Import!F264)</f>
        <v/>
      </c>
      <c r="C264" s="1" t="str">
        <f t="shared" si="4"/>
        <v/>
      </c>
      <c r="D264" t="str">
        <f>IF(ISBLANK(Import!AA264),"",Import!AA264)</f>
        <v/>
      </c>
      <c r="E264" t="str">
        <f>IF(ISBLANK(Import!H264),"",Import!H264)</f>
        <v/>
      </c>
      <c r="F264" t="str">
        <f>IF(ISBLANK(Import!G264),"",Import!G264)</f>
        <v/>
      </c>
      <c r="G264" t="str">
        <f>IF(ISBLANK(Import!I264),"",Import!I264)</f>
        <v/>
      </c>
      <c r="H264" t="str">
        <f>IF(ISBLANK(Import!J264),"",Import!J264)</f>
        <v/>
      </c>
      <c r="I264" t="str">
        <f>IF(ISBLANK(Import!K264),"",Import!K264)</f>
        <v/>
      </c>
      <c r="J264" t="str">
        <f>IF(ISBLANK(Import!N264),"",Import!N264)</f>
        <v/>
      </c>
      <c r="K264" t="str">
        <f>IF(ISBLANK(Import!L264),"",Import!L264)</f>
        <v/>
      </c>
      <c r="L264" t="str">
        <f>IF(ISBLANK(Import!M264),"",Import!M264)</f>
        <v/>
      </c>
      <c r="M264" t="str">
        <f>IF(ISBLANK(Import!T264),"",Import!T264)</f>
        <v/>
      </c>
      <c r="N264" t="str">
        <f>IF(ISBLANK(Import!U264),"",Import!U264)</f>
        <v/>
      </c>
      <c r="P264" t="str">
        <f>IF(ISBLANK(Import!Q264),"",Import!Q264)</f>
        <v/>
      </c>
      <c r="Q264" t="str">
        <f>IF(ISBLANK(Import!R264),"",Import!R264)</f>
        <v/>
      </c>
      <c r="R264" t="str">
        <f>IF(ISBLANK(Import!O264),"",Import!O264)</f>
        <v/>
      </c>
      <c r="S264" t="str">
        <f>IF(ISBLANK(Import!P264),"",Import!P264)</f>
        <v/>
      </c>
      <c r="T264" t="str">
        <f>IF(ISBLANK(Import!S264),"",Import!S264)</f>
        <v/>
      </c>
      <c r="Z264" t="str">
        <f>IF(ISBLANK(Import!V264),"",Import!V264)</f>
        <v/>
      </c>
      <c r="AA264" t="str">
        <f>IF(ISBLANK(Import!W264),"",Import!W264)</f>
        <v/>
      </c>
      <c r="AB264" t="str">
        <f>IF(ISBLANK(Import!X264),"",Import!X264)</f>
        <v/>
      </c>
      <c r="AC264" t="str">
        <f>IF(ISBLANK(Import!Y264),"",Import!Y264)</f>
        <v/>
      </c>
      <c r="AD264" t="str">
        <f>IF(ISBLANK(Import!Z264),"",Import!Z264)</f>
        <v/>
      </c>
      <c r="AJ264" t="str">
        <f>IF(ISBLANK(Import!AB264),"",Import!AB264)</f>
        <v/>
      </c>
    </row>
    <row r="265" spans="1:36" x14ac:dyDescent="0.2">
      <c r="A265" t="str">
        <f>IF(ISBLANK(Import!F265),"",Import!F265)</f>
        <v/>
      </c>
      <c r="C265" s="1" t="str">
        <f t="shared" ref="C265:C328" si="5">IF(A265&lt;&gt;"","new","")</f>
        <v/>
      </c>
      <c r="D265" t="str">
        <f>IF(ISBLANK(Import!AA265),"",Import!AA265)</f>
        <v/>
      </c>
      <c r="E265" t="str">
        <f>IF(ISBLANK(Import!H265),"",Import!H265)</f>
        <v/>
      </c>
      <c r="F265" t="str">
        <f>IF(ISBLANK(Import!G265),"",Import!G265)</f>
        <v/>
      </c>
      <c r="G265" t="str">
        <f>IF(ISBLANK(Import!I265),"",Import!I265)</f>
        <v/>
      </c>
      <c r="H265" t="str">
        <f>IF(ISBLANK(Import!J265),"",Import!J265)</f>
        <v/>
      </c>
      <c r="I265" t="str">
        <f>IF(ISBLANK(Import!K265),"",Import!K265)</f>
        <v/>
      </c>
      <c r="J265" t="str">
        <f>IF(ISBLANK(Import!N265),"",Import!N265)</f>
        <v/>
      </c>
      <c r="K265" t="str">
        <f>IF(ISBLANK(Import!L265),"",Import!L265)</f>
        <v/>
      </c>
      <c r="L265" t="str">
        <f>IF(ISBLANK(Import!M265),"",Import!M265)</f>
        <v/>
      </c>
      <c r="M265" t="str">
        <f>IF(ISBLANK(Import!T265),"",Import!T265)</f>
        <v/>
      </c>
      <c r="N265" t="str">
        <f>IF(ISBLANK(Import!U265),"",Import!U265)</f>
        <v/>
      </c>
      <c r="P265" t="str">
        <f>IF(ISBLANK(Import!Q265),"",Import!Q265)</f>
        <v/>
      </c>
      <c r="Q265" t="str">
        <f>IF(ISBLANK(Import!R265),"",Import!R265)</f>
        <v/>
      </c>
      <c r="R265" t="str">
        <f>IF(ISBLANK(Import!O265),"",Import!O265)</f>
        <v/>
      </c>
      <c r="S265" t="str">
        <f>IF(ISBLANK(Import!P265),"",Import!P265)</f>
        <v/>
      </c>
      <c r="T265" t="str">
        <f>IF(ISBLANK(Import!S265),"",Import!S265)</f>
        <v/>
      </c>
      <c r="Z265" t="str">
        <f>IF(ISBLANK(Import!V265),"",Import!V265)</f>
        <v/>
      </c>
      <c r="AA265" t="str">
        <f>IF(ISBLANK(Import!W265),"",Import!W265)</f>
        <v/>
      </c>
      <c r="AB265" t="str">
        <f>IF(ISBLANK(Import!X265),"",Import!X265)</f>
        <v/>
      </c>
      <c r="AC265" t="str">
        <f>IF(ISBLANK(Import!Y265),"",Import!Y265)</f>
        <v/>
      </c>
      <c r="AD265" t="str">
        <f>IF(ISBLANK(Import!Z265),"",Import!Z265)</f>
        <v/>
      </c>
      <c r="AJ265" t="str">
        <f>IF(ISBLANK(Import!AB265),"",Import!AB265)</f>
        <v/>
      </c>
    </row>
    <row r="266" spans="1:36" x14ac:dyDescent="0.2">
      <c r="A266" t="str">
        <f>IF(ISBLANK(Import!F266),"",Import!F266)</f>
        <v/>
      </c>
      <c r="C266" s="1" t="str">
        <f t="shared" si="5"/>
        <v/>
      </c>
      <c r="D266" t="str">
        <f>IF(ISBLANK(Import!AA266),"",Import!AA266)</f>
        <v/>
      </c>
      <c r="E266" t="str">
        <f>IF(ISBLANK(Import!H266),"",Import!H266)</f>
        <v/>
      </c>
      <c r="F266" t="str">
        <f>IF(ISBLANK(Import!G266),"",Import!G266)</f>
        <v/>
      </c>
      <c r="G266" t="str">
        <f>IF(ISBLANK(Import!I266),"",Import!I266)</f>
        <v/>
      </c>
      <c r="H266" t="str">
        <f>IF(ISBLANK(Import!J266),"",Import!J266)</f>
        <v/>
      </c>
      <c r="I266" t="str">
        <f>IF(ISBLANK(Import!K266),"",Import!K266)</f>
        <v/>
      </c>
      <c r="J266" t="str">
        <f>IF(ISBLANK(Import!N266),"",Import!N266)</f>
        <v/>
      </c>
      <c r="K266" t="str">
        <f>IF(ISBLANK(Import!L266),"",Import!L266)</f>
        <v/>
      </c>
      <c r="L266" t="str">
        <f>IF(ISBLANK(Import!M266),"",Import!M266)</f>
        <v/>
      </c>
      <c r="M266" t="str">
        <f>IF(ISBLANK(Import!T266),"",Import!T266)</f>
        <v/>
      </c>
      <c r="N266" t="str">
        <f>IF(ISBLANK(Import!U266),"",Import!U266)</f>
        <v/>
      </c>
      <c r="P266" t="str">
        <f>IF(ISBLANK(Import!Q266),"",Import!Q266)</f>
        <v/>
      </c>
      <c r="Q266" t="str">
        <f>IF(ISBLANK(Import!R266),"",Import!R266)</f>
        <v/>
      </c>
      <c r="R266" t="str">
        <f>IF(ISBLANK(Import!O266),"",Import!O266)</f>
        <v/>
      </c>
      <c r="S266" t="str">
        <f>IF(ISBLANK(Import!P266),"",Import!P266)</f>
        <v/>
      </c>
      <c r="T266" t="str">
        <f>IF(ISBLANK(Import!S266),"",Import!S266)</f>
        <v/>
      </c>
      <c r="Z266" t="str">
        <f>IF(ISBLANK(Import!V266),"",Import!V266)</f>
        <v/>
      </c>
      <c r="AA266" t="str">
        <f>IF(ISBLANK(Import!W266),"",Import!W266)</f>
        <v/>
      </c>
      <c r="AB266" t="str">
        <f>IF(ISBLANK(Import!X266),"",Import!X266)</f>
        <v/>
      </c>
      <c r="AC266" t="str">
        <f>IF(ISBLANK(Import!Y266),"",Import!Y266)</f>
        <v/>
      </c>
      <c r="AD266" t="str">
        <f>IF(ISBLANK(Import!Z266),"",Import!Z266)</f>
        <v/>
      </c>
      <c r="AJ266" t="str">
        <f>IF(ISBLANK(Import!AB266),"",Import!AB266)</f>
        <v/>
      </c>
    </row>
    <row r="267" spans="1:36" x14ac:dyDescent="0.2">
      <c r="A267" t="str">
        <f>IF(ISBLANK(Import!F267),"",Import!F267)</f>
        <v/>
      </c>
      <c r="C267" s="1" t="str">
        <f t="shared" si="5"/>
        <v/>
      </c>
      <c r="D267" t="str">
        <f>IF(ISBLANK(Import!AA267),"",Import!AA267)</f>
        <v/>
      </c>
      <c r="E267" t="str">
        <f>IF(ISBLANK(Import!H267),"",Import!H267)</f>
        <v/>
      </c>
      <c r="F267" t="str">
        <f>IF(ISBLANK(Import!G267),"",Import!G267)</f>
        <v/>
      </c>
      <c r="G267" t="str">
        <f>IF(ISBLANK(Import!I267),"",Import!I267)</f>
        <v/>
      </c>
      <c r="H267" t="str">
        <f>IF(ISBLANK(Import!J267),"",Import!J267)</f>
        <v/>
      </c>
      <c r="I267" t="str">
        <f>IF(ISBLANK(Import!K267),"",Import!K267)</f>
        <v/>
      </c>
      <c r="J267" t="str">
        <f>IF(ISBLANK(Import!N267),"",Import!N267)</f>
        <v/>
      </c>
      <c r="K267" t="str">
        <f>IF(ISBLANK(Import!L267),"",Import!L267)</f>
        <v/>
      </c>
      <c r="L267" t="str">
        <f>IF(ISBLANK(Import!M267),"",Import!M267)</f>
        <v/>
      </c>
      <c r="M267" t="str">
        <f>IF(ISBLANK(Import!T267),"",Import!T267)</f>
        <v/>
      </c>
      <c r="N267" t="str">
        <f>IF(ISBLANK(Import!U267),"",Import!U267)</f>
        <v/>
      </c>
      <c r="P267" t="str">
        <f>IF(ISBLANK(Import!Q267),"",Import!Q267)</f>
        <v/>
      </c>
      <c r="Q267" t="str">
        <f>IF(ISBLANK(Import!R267),"",Import!R267)</f>
        <v/>
      </c>
      <c r="R267" t="str">
        <f>IF(ISBLANK(Import!O267),"",Import!O267)</f>
        <v/>
      </c>
      <c r="S267" t="str">
        <f>IF(ISBLANK(Import!P267),"",Import!P267)</f>
        <v/>
      </c>
      <c r="T267" t="str">
        <f>IF(ISBLANK(Import!S267),"",Import!S267)</f>
        <v/>
      </c>
      <c r="Z267" t="str">
        <f>IF(ISBLANK(Import!V267),"",Import!V267)</f>
        <v/>
      </c>
      <c r="AA267" t="str">
        <f>IF(ISBLANK(Import!W267),"",Import!W267)</f>
        <v/>
      </c>
      <c r="AB267" t="str">
        <f>IF(ISBLANK(Import!X267),"",Import!X267)</f>
        <v/>
      </c>
      <c r="AC267" t="str">
        <f>IF(ISBLANK(Import!Y267),"",Import!Y267)</f>
        <v/>
      </c>
      <c r="AD267" t="str">
        <f>IF(ISBLANK(Import!Z267),"",Import!Z267)</f>
        <v/>
      </c>
      <c r="AJ267" t="str">
        <f>IF(ISBLANK(Import!AB267),"",Import!AB267)</f>
        <v/>
      </c>
    </row>
    <row r="268" spans="1:36" x14ac:dyDescent="0.2">
      <c r="A268" t="str">
        <f>IF(ISBLANK(Import!F268),"",Import!F268)</f>
        <v/>
      </c>
      <c r="C268" s="1" t="str">
        <f t="shared" si="5"/>
        <v/>
      </c>
      <c r="D268" t="str">
        <f>IF(ISBLANK(Import!AA268),"",Import!AA268)</f>
        <v/>
      </c>
      <c r="E268" t="str">
        <f>IF(ISBLANK(Import!H268),"",Import!H268)</f>
        <v/>
      </c>
      <c r="F268" t="str">
        <f>IF(ISBLANK(Import!G268),"",Import!G268)</f>
        <v/>
      </c>
      <c r="G268" t="str">
        <f>IF(ISBLANK(Import!I268),"",Import!I268)</f>
        <v/>
      </c>
      <c r="H268" t="str">
        <f>IF(ISBLANK(Import!J268),"",Import!J268)</f>
        <v/>
      </c>
      <c r="I268" t="str">
        <f>IF(ISBLANK(Import!K268),"",Import!K268)</f>
        <v/>
      </c>
      <c r="J268" t="str">
        <f>IF(ISBLANK(Import!N268),"",Import!N268)</f>
        <v/>
      </c>
      <c r="K268" t="str">
        <f>IF(ISBLANK(Import!L268),"",Import!L268)</f>
        <v/>
      </c>
      <c r="L268" t="str">
        <f>IF(ISBLANK(Import!M268),"",Import!M268)</f>
        <v/>
      </c>
      <c r="M268" t="str">
        <f>IF(ISBLANK(Import!T268),"",Import!T268)</f>
        <v/>
      </c>
      <c r="N268" t="str">
        <f>IF(ISBLANK(Import!U268),"",Import!U268)</f>
        <v/>
      </c>
      <c r="P268" t="str">
        <f>IF(ISBLANK(Import!Q268),"",Import!Q268)</f>
        <v/>
      </c>
      <c r="Q268" t="str">
        <f>IF(ISBLANK(Import!R268),"",Import!R268)</f>
        <v/>
      </c>
      <c r="R268" t="str">
        <f>IF(ISBLANK(Import!O268),"",Import!O268)</f>
        <v/>
      </c>
      <c r="S268" t="str">
        <f>IF(ISBLANK(Import!P268),"",Import!P268)</f>
        <v/>
      </c>
      <c r="T268" t="str">
        <f>IF(ISBLANK(Import!S268),"",Import!S268)</f>
        <v/>
      </c>
      <c r="Z268" t="str">
        <f>IF(ISBLANK(Import!V268),"",Import!V268)</f>
        <v/>
      </c>
      <c r="AA268" t="str">
        <f>IF(ISBLANK(Import!W268),"",Import!W268)</f>
        <v/>
      </c>
      <c r="AB268" t="str">
        <f>IF(ISBLANK(Import!X268),"",Import!X268)</f>
        <v/>
      </c>
      <c r="AC268" t="str">
        <f>IF(ISBLANK(Import!Y268),"",Import!Y268)</f>
        <v/>
      </c>
      <c r="AD268" t="str">
        <f>IF(ISBLANK(Import!Z268),"",Import!Z268)</f>
        <v/>
      </c>
      <c r="AJ268" t="str">
        <f>IF(ISBLANK(Import!AB268),"",Import!AB268)</f>
        <v/>
      </c>
    </row>
    <row r="269" spans="1:36" x14ac:dyDescent="0.2">
      <c r="A269" t="str">
        <f>IF(ISBLANK(Import!F269),"",Import!F269)</f>
        <v/>
      </c>
      <c r="C269" s="1" t="str">
        <f t="shared" si="5"/>
        <v/>
      </c>
      <c r="D269" t="str">
        <f>IF(ISBLANK(Import!AA269),"",Import!AA269)</f>
        <v/>
      </c>
      <c r="E269" t="str">
        <f>IF(ISBLANK(Import!H269),"",Import!H269)</f>
        <v/>
      </c>
      <c r="F269" t="str">
        <f>IF(ISBLANK(Import!G269),"",Import!G269)</f>
        <v/>
      </c>
      <c r="G269" t="str">
        <f>IF(ISBLANK(Import!I269),"",Import!I269)</f>
        <v/>
      </c>
      <c r="H269" t="str">
        <f>IF(ISBLANK(Import!J269),"",Import!J269)</f>
        <v/>
      </c>
      <c r="I269" t="str">
        <f>IF(ISBLANK(Import!K269),"",Import!K269)</f>
        <v/>
      </c>
      <c r="J269" t="str">
        <f>IF(ISBLANK(Import!N269),"",Import!N269)</f>
        <v/>
      </c>
      <c r="K269" t="str">
        <f>IF(ISBLANK(Import!L269),"",Import!L269)</f>
        <v/>
      </c>
      <c r="L269" t="str">
        <f>IF(ISBLANK(Import!M269),"",Import!M269)</f>
        <v/>
      </c>
      <c r="M269" t="str">
        <f>IF(ISBLANK(Import!T269),"",Import!T269)</f>
        <v/>
      </c>
      <c r="N269" t="str">
        <f>IF(ISBLANK(Import!U269),"",Import!U269)</f>
        <v/>
      </c>
      <c r="P269" t="str">
        <f>IF(ISBLANK(Import!Q269),"",Import!Q269)</f>
        <v/>
      </c>
      <c r="Q269" t="str">
        <f>IF(ISBLANK(Import!R269),"",Import!R269)</f>
        <v/>
      </c>
      <c r="R269" t="str">
        <f>IF(ISBLANK(Import!O269),"",Import!O269)</f>
        <v/>
      </c>
      <c r="S269" t="str">
        <f>IF(ISBLANK(Import!P269),"",Import!P269)</f>
        <v/>
      </c>
      <c r="T269" t="str">
        <f>IF(ISBLANK(Import!S269),"",Import!S269)</f>
        <v/>
      </c>
      <c r="Z269" t="str">
        <f>IF(ISBLANK(Import!V269),"",Import!V269)</f>
        <v/>
      </c>
      <c r="AA269" t="str">
        <f>IF(ISBLANK(Import!W269),"",Import!W269)</f>
        <v/>
      </c>
      <c r="AB269" t="str">
        <f>IF(ISBLANK(Import!X269),"",Import!X269)</f>
        <v/>
      </c>
      <c r="AC269" t="str">
        <f>IF(ISBLANK(Import!Y269),"",Import!Y269)</f>
        <v/>
      </c>
      <c r="AD269" t="str">
        <f>IF(ISBLANK(Import!Z269),"",Import!Z269)</f>
        <v/>
      </c>
      <c r="AJ269" t="str">
        <f>IF(ISBLANK(Import!AB269),"",Import!AB269)</f>
        <v/>
      </c>
    </row>
    <row r="270" spans="1:36" x14ac:dyDescent="0.2">
      <c r="A270" t="str">
        <f>IF(ISBLANK(Import!F270),"",Import!F270)</f>
        <v/>
      </c>
      <c r="C270" s="1" t="str">
        <f t="shared" si="5"/>
        <v/>
      </c>
      <c r="D270" t="str">
        <f>IF(ISBLANK(Import!AA270),"",Import!AA270)</f>
        <v/>
      </c>
      <c r="E270" t="str">
        <f>IF(ISBLANK(Import!H270),"",Import!H270)</f>
        <v/>
      </c>
      <c r="F270" t="str">
        <f>IF(ISBLANK(Import!G270),"",Import!G270)</f>
        <v/>
      </c>
      <c r="G270" t="str">
        <f>IF(ISBLANK(Import!I270),"",Import!I270)</f>
        <v/>
      </c>
      <c r="H270" t="str">
        <f>IF(ISBLANK(Import!J270),"",Import!J270)</f>
        <v/>
      </c>
      <c r="I270" t="str">
        <f>IF(ISBLANK(Import!K270),"",Import!K270)</f>
        <v/>
      </c>
      <c r="J270" t="str">
        <f>IF(ISBLANK(Import!N270),"",Import!N270)</f>
        <v/>
      </c>
      <c r="K270" t="str">
        <f>IF(ISBLANK(Import!L270),"",Import!L270)</f>
        <v/>
      </c>
      <c r="L270" t="str">
        <f>IF(ISBLANK(Import!M270),"",Import!M270)</f>
        <v/>
      </c>
      <c r="M270" t="str">
        <f>IF(ISBLANK(Import!T270),"",Import!T270)</f>
        <v/>
      </c>
      <c r="N270" t="str">
        <f>IF(ISBLANK(Import!U270),"",Import!U270)</f>
        <v/>
      </c>
      <c r="P270" t="str">
        <f>IF(ISBLANK(Import!Q270),"",Import!Q270)</f>
        <v/>
      </c>
      <c r="Q270" t="str">
        <f>IF(ISBLANK(Import!R270),"",Import!R270)</f>
        <v/>
      </c>
      <c r="R270" t="str">
        <f>IF(ISBLANK(Import!O270),"",Import!O270)</f>
        <v/>
      </c>
      <c r="S270" t="str">
        <f>IF(ISBLANK(Import!P270),"",Import!P270)</f>
        <v/>
      </c>
      <c r="T270" t="str">
        <f>IF(ISBLANK(Import!S270),"",Import!S270)</f>
        <v/>
      </c>
      <c r="Z270" t="str">
        <f>IF(ISBLANK(Import!V270),"",Import!V270)</f>
        <v/>
      </c>
      <c r="AA270" t="str">
        <f>IF(ISBLANK(Import!W270),"",Import!W270)</f>
        <v/>
      </c>
      <c r="AB270" t="str">
        <f>IF(ISBLANK(Import!X270),"",Import!X270)</f>
        <v/>
      </c>
      <c r="AC270" t="str">
        <f>IF(ISBLANK(Import!Y270),"",Import!Y270)</f>
        <v/>
      </c>
      <c r="AD270" t="str">
        <f>IF(ISBLANK(Import!Z270),"",Import!Z270)</f>
        <v/>
      </c>
      <c r="AJ270" t="str">
        <f>IF(ISBLANK(Import!AB270),"",Import!AB270)</f>
        <v/>
      </c>
    </row>
    <row r="271" spans="1:36" x14ac:dyDescent="0.2">
      <c r="A271" t="str">
        <f>IF(ISBLANK(Import!F271),"",Import!F271)</f>
        <v/>
      </c>
      <c r="C271" s="1" t="str">
        <f t="shared" si="5"/>
        <v/>
      </c>
      <c r="D271" t="str">
        <f>IF(ISBLANK(Import!AA271),"",Import!AA271)</f>
        <v/>
      </c>
      <c r="E271" t="str">
        <f>IF(ISBLANK(Import!H271),"",Import!H271)</f>
        <v/>
      </c>
      <c r="F271" t="str">
        <f>IF(ISBLANK(Import!G271),"",Import!G271)</f>
        <v/>
      </c>
      <c r="G271" t="str">
        <f>IF(ISBLANK(Import!I271),"",Import!I271)</f>
        <v/>
      </c>
      <c r="H271" t="str">
        <f>IF(ISBLANK(Import!J271),"",Import!J271)</f>
        <v/>
      </c>
      <c r="I271" t="str">
        <f>IF(ISBLANK(Import!K271),"",Import!K271)</f>
        <v/>
      </c>
      <c r="J271" t="str">
        <f>IF(ISBLANK(Import!N271),"",Import!N271)</f>
        <v/>
      </c>
      <c r="K271" t="str">
        <f>IF(ISBLANK(Import!L271),"",Import!L271)</f>
        <v/>
      </c>
      <c r="L271" t="str">
        <f>IF(ISBLANK(Import!M271),"",Import!M271)</f>
        <v/>
      </c>
      <c r="M271" t="str">
        <f>IF(ISBLANK(Import!T271),"",Import!T271)</f>
        <v/>
      </c>
      <c r="N271" t="str">
        <f>IF(ISBLANK(Import!U271),"",Import!U271)</f>
        <v/>
      </c>
      <c r="P271" t="str">
        <f>IF(ISBLANK(Import!Q271),"",Import!Q271)</f>
        <v/>
      </c>
      <c r="Q271" t="str">
        <f>IF(ISBLANK(Import!R271),"",Import!R271)</f>
        <v/>
      </c>
      <c r="R271" t="str">
        <f>IF(ISBLANK(Import!O271),"",Import!O271)</f>
        <v/>
      </c>
      <c r="S271" t="str">
        <f>IF(ISBLANK(Import!P271),"",Import!P271)</f>
        <v/>
      </c>
      <c r="T271" t="str">
        <f>IF(ISBLANK(Import!S271),"",Import!S271)</f>
        <v/>
      </c>
      <c r="Z271" t="str">
        <f>IF(ISBLANK(Import!V271),"",Import!V271)</f>
        <v/>
      </c>
      <c r="AA271" t="str">
        <f>IF(ISBLANK(Import!W271),"",Import!W271)</f>
        <v/>
      </c>
      <c r="AB271" t="str">
        <f>IF(ISBLANK(Import!X271),"",Import!X271)</f>
        <v/>
      </c>
      <c r="AC271" t="str">
        <f>IF(ISBLANK(Import!Y271),"",Import!Y271)</f>
        <v/>
      </c>
      <c r="AD271" t="str">
        <f>IF(ISBLANK(Import!Z271),"",Import!Z271)</f>
        <v/>
      </c>
      <c r="AJ271" t="str">
        <f>IF(ISBLANK(Import!AB271),"",Import!AB271)</f>
        <v/>
      </c>
    </row>
    <row r="272" spans="1:36" x14ac:dyDescent="0.2">
      <c r="A272" t="str">
        <f>IF(ISBLANK(Import!F272),"",Import!F272)</f>
        <v/>
      </c>
      <c r="C272" s="1" t="str">
        <f t="shared" si="5"/>
        <v/>
      </c>
      <c r="D272" t="str">
        <f>IF(ISBLANK(Import!AA272),"",Import!AA272)</f>
        <v/>
      </c>
      <c r="E272" t="str">
        <f>IF(ISBLANK(Import!H272),"",Import!H272)</f>
        <v/>
      </c>
      <c r="F272" t="str">
        <f>IF(ISBLANK(Import!G272),"",Import!G272)</f>
        <v/>
      </c>
      <c r="G272" t="str">
        <f>IF(ISBLANK(Import!I272),"",Import!I272)</f>
        <v/>
      </c>
      <c r="H272" t="str">
        <f>IF(ISBLANK(Import!J272),"",Import!J272)</f>
        <v/>
      </c>
      <c r="I272" t="str">
        <f>IF(ISBLANK(Import!K272),"",Import!K272)</f>
        <v/>
      </c>
      <c r="J272" t="str">
        <f>IF(ISBLANK(Import!N272),"",Import!N272)</f>
        <v/>
      </c>
      <c r="K272" t="str">
        <f>IF(ISBLANK(Import!L272),"",Import!L272)</f>
        <v/>
      </c>
      <c r="L272" t="str">
        <f>IF(ISBLANK(Import!M272),"",Import!M272)</f>
        <v/>
      </c>
      <c r="M272" t="str">
        <f>IF(ISBLANK(Import!T272),"",Import!T272)</f>
        <v/>
      </c>
      <c r="N272" t="str">
        <f>IF(ISBLANK(Import!U272),"",Import!U272)</f>
        <v/>
      </c>
      <c r="P272" t="str">
        <f>IF(ISBLANK(Import!Q272),"",Import!Q272)</f>
        <v/>
      </c>
      <c r="Q272" t="str">
        <f>IF(ISBLANK(Import!R272),"",Import!R272)</f>
        <v/>
      </c>
      <c r="R272" t="str">
        <f>IF(ISBLANK(Import!O272),"",Import!O272)</f>
        <v/>
      </c>
      <c r="S272" t="str">
        <f>IF(ISBLANK(Import!P272),"",Import!P272)</f>
        <v/>
      </c>
      <c r="T272" t="str">
        <f>IF(ISBLANK(Import!S272),"",Import!S272)</f>
        <v/>
      </c>
      <c r="Z272" t="str">
        <f>IF(ISBLANK(Import!V272),"",Import!V272)</f>
        <v/>
      </c>
      <c r="AA272" t="str">
        <f>IF(ISBLANK(Import!W272),"",Import!W272)</f>
        <v/>
      </c>
      <c r="AB272" t="str">
        <f>IF(ISBLANK(Import!X272),"",Import!X272)</f>
        <v/>
      </c>
      <c r="AC272" t="str">
        <f>IF(ISBLANK(Import!Y272),"",Import!Y272)</f>
        <v/>
      </c>
      <c r="AD272" t="str">
        <f>IF(ISBLANK(Import!Z272),"",Import!Z272)</f>
        <v/>
      </c>
      <c r="AJ272" t="str">
        <f>IF(ISBLANK(Import!AB272),"",Import!AB272)</f>
        <v/>
      </c>
    </row>
    <row r="273" spans="1:36" x14ac:dyDescent="0.2">
      <c r="A273" t="str">
        <f>IF(ISBLANK(Import!F273),"",Import!F273)</f>
        <v/>
      </c>
      <c r="C273" s="1" t="str">
        <f t="shared" si="5"/>
        <v/>
      </c>
      <c r="D273" t="str">
        <f>IF(ISBLANK(Import!AA273),"",Import!AA273)</f>
        <v/>
      </c>
      <c r="E273" t="str">
        <f>IF(ISBLANK(Import!H273),"",Import!H273)</f>
        <v/>
      </c>
      <c r="F273" t="str">
        <f>IF(ISBLANK(Import!G273),"",Import!G273)</f>
        <v/>
      </c>
      <c r="G273" t="str">
        <f>IF(ISBLANK(Import!I273),"",Import!I273)</f>
        <v/>
      </c>
      <c r="H273" t="str">
        <f>IF(ISBLANK(Import!J273),"",Import!J273)</f>
        <v/>
      </c>
      <c r="I273" t="str">
        <f>IF(ISBLANK(Import!K273),"",Import!K273)</f>
        <v/>
      </c>
      <c r="J273" t="str">
        <f>IF(ISBLANK(Import!N273),"",Import!N273)</f>
        <v/>
      </c>
      <c r="K273" t="str">
        <f>IF(ISBLANK(Import!L273),"",Import!L273)</f>
        <v/>
      </c>
      <c r="L273" t="str">
        <f>IF(ISBLANK(Import!M273),"",Import!M273)</f>
        <v/>
      </c>
      <c r="M273" t="str">
        <f>IF(ISBLANK(Import!T273),"",Import!T273)</f>
        <v/>
      </c>
      <c r="N273" t="str">
        <f>IF(ISBLANK(Import!U273),"",Import!U273)</f>
        <v/>
      </c>
      <c r="P273" t="str">
        <f>IF(ISBLANK(Import!Q273),"",Import!Q273)</f>
        <v/>
      </c>
      <c r="Q273" t="str">
        <f>IF(ISBLANK(Import!R273),"",Import!R273)</f>
        <v/>
      </c>
      <c r="R273" t="str">
        <f>IF(ISBLANK(Import!O273),"",Import!O273)</f>
        <v/>
      </c>
      <c r="S273" t="str">
        <f>IF(ISBLANK(Import!P273),"",Import!P273)</f>
        <v/>
      </c>
      <c r="T273" t="str">
        <f>IF(ISBLANK(Import!S273),"",Import!S273)</f>
        <v/>
      </c>
      <c r="Z273" t="str">
        <f>IF(ISBLANK(Import!V273),"",Import!V273)</f>
        <v/>
      </c>
      <c r="AA273" t="str">
        <f>IF(ISBLANK(Import!W273),"",Import!W273)</f>
        <v/>
      </c>
      <c r="AB273" t="str">
        <f>IF(ISBLANK(Import!X273),"",Import!X273)</f>
        <v/>
      </c>
      <c r="AC273" t="str">
        <f>IF(ISBLANK(Import!Y273),"",Import!Y273)</f>
        <v/>
      </c>
      <c r="AD273" t="str">
        <f>IF(ISBLANK(Import!Z273),"",Import!Z273)</f>
        <v/>
      </c>
      <c r="AJ273" t="str">
        <f>IF(ISBLANK(Import!AB273),"",Import!AB273)</f>
        <v/>
      </c>
    </row>
    <row r="274" spans="1:36" x14ac:dyDescent="0.2">
      <c r="A274" t="str">
        <f>IF(ISBLANK(Import!F274),"",Import!F274)</f>
        <v/>
      </c>
      <c r="C274" s="1" t="str">
        <f t="shared" si="5"/>
        <v/>
      </c>
      <c r="D274" t="str">
        <f>IF(ISBLANK(Import!AA274),"",Import!AA274)</f>
        <v/>
      </c>
      <c r="E274" t="str">
        <f>IF(ISBLANK(Import!H274),"",Import!H274)</f>
        <v/>
      </c>
      <c r="F274" t="str">
        <f>IF(ISBLANK(Import!G274),"",Import!G274)</f>
        <v/>
      </c>
      <c r="G274" t="str">
        <f>IF(ISBLANK(Import!I274),"",Import!I274)</f>
        <v/>
      </c>
      <c r="H274" t="str">
        <f>IF(ISBLANK(Import!J274),"",Import!J274)</f>
        <v/>
      </c>
      <c r="I274" t="str">
        <f>IF(ISBLANK(Import!K274),"",Import!K274)</f>
        <v/>
      </c>
      <c r="J274" t="str">
        <f>IF(ISBLANK(Import!N274),"",Import!N274)</f>
        <v/>
      </c>
      <c r="K274" t="str">
        <f>IF(ISBLANK(Import!L274),"",Import!L274)</f>
        <v/>
      </c>
      <c r="L274" t="str">
        <f>IF(ISBLANK(Import!M274),"",Import!M274)</f>
        <v/>
      </c>
      <c r="M274" t="str">
        <f>IF(ISBLANK(Import!T274),"",Import!T274)</f>
        <v/>
      </c>
      <c r="N274" t="str">
        <f>IF(ISBLANK(Import!U274),"",Import!U274)</f>
        <v/>
      </c>
      <c r="P274" t="str">
        <f>IF(ISBLANK(Import!Q274),"",Import!Q274)</f>
        <v/>
      </c>
      <c r="Q274" t="str">
        <f>IF(ISBLANK(Import!R274),"",Import!R274)</f>
        <v/>
      </c>
      <c r="R274" t="str">
        <f>IF(ISBLANK(Import!O274),"",Import!O274)</f>
        <v/>
      </c>
      <c r="S274" t="str">
        <f>IF(ISBLANK(Import!P274),"",Import!P274)</f>
        <v/>
      </c>
      <c r="T274" t="str">
        <f>IF(ISBLANK(Import!S274),"",Import!S274)</f>
        <v/>
      </c>
      <c r="Z274" t="str">
        <f>IF(ISBLANK(Import!V274),"",Import!V274)</f>
        <v/>
      </c>
      <c r="AA274" t="str">
        <f>IF(ISBLANK(Import!W274),"",Import!W274)</f>
        <v/>
      </c>
      <c r="AB274" t="str">
        <f>IF(ISBLANK(Import!X274),"",Import!X274)</f>
        <v/>
      </c>
      <c r="AC274" t="str">
        <f>IF(ISBLANK(Import!Y274),"",Import!Y274)</f>
        <v/>
      </c>
      <c r="AD274" t="str">
        <f>IF(ISBLANK(Import!Z274),"",Import!Z274)</f>
        <v/>
      </c>
      <c r="AJ274" t="str">
        <f>IF(ISBLANK(Import!AB274),"",Import!AB274)</f>
        <v/>
      </c>
    </row>
    <row r="275" spans="1:36" x14ac:dyDescent="0.2">
      <c r="A275" t="str">
        <f>IF(ISBLANK(Import!F275),"",Import!F275)</f>
        <v/>
      </c>
      <c r="C275" s="1" t="str">
        <f t="shared" si="5"/>
        <v/>
      </c>
      <c r="D275" t="str">
        <f>IF(ISBLANK(Import!AA275),"",Import!AA275)</f>
        <v/>
      </c>
      <c r="E275" t="str">
        <f>IF(ISBLANK(Import!H275),"",Import!H275)</f>
        <v/>
      </c>
      <c r="F275" t="str">
        <f>IF(ISBLANK(Import!G275),"",Import!G275)</f>
        <v/>
      </c>
      <c r="G275" t="str">
        <f>IF(ISBLANK(Import!I275),"",Import!I275)</f>
        <v/>
      </c>
      <c r="H275" t="str">
        <f>IF(ISBLANK(Import!J275),"",Import!J275)</f>
        <v/>
      </c>
      <c r="I275" t="str">
        <f>IF(ISBLANK(Import!K275),"",Import!K275)</f>
        <v/>
      </c>
      <c r="J275" t="str">
        <f>IF(ISBLANK(Import!N275),"",Import!N275)</f>
        <v/>
      </c>
      <c r="K275" t="str">
        <f>IF(ISBLANK(Import!L275),"",Import!L275)</f>
        <v/>
      </c>
      <c r="L275" t="str">
        <f>IF(ISBLANK(Import!M275),"",Import!M275)</f>
        <v/>
      </c>
      <c r="M275" t="str">
        <f>IF(ISBLANK(Import!T275),"",Import!T275)</f>
        <v/>
      </c>
      <c r="N275" t="str">
        <f>IF(ISBLANK(Import!U275),"",Import!U275)</f>
        <v/>
      </c>
      <c r="P275" t="str">
        <f>IF(ISBLANK(Import!Q275),"",Import!Q275)</f>
        <v/>
      </c>
      <c r="Q275" t="str">
        <f>IF(ISBLANK(Import!R275),"",Import!R275)</f>
        <v/>
      </c>
      <c r="R275" t="str">
        <f>IF(ISBLANK(Import!O275),"",Import!O275)</f>
        <v/>
      </c>
      <c r="S275" t="str">
        <f>IF(ISBLANK(Import!P275),"",Import!P275)</f>
        <v/>
      </c>
      <c r="T275" t="str">
        <f>IF(ISBLANK(Import!S275),"",Import!S275)</f>
        <v/>
      </c>
      <c r="Z275" t="str">
        <f>IF(ISBLANK(Import!V275),"",Import!V275)</f>
        <v/>
      </c>
      <c r="AA275" t="str">
        <f>IF(ISBLANK(Import!W275),"",Import!W275)</f>
        <v/>
      </c>
      <c r="AB275" t="str">
        <f>IF(ISBLANK(Import!X275),"",Import!X275)</f>
        <v/>
      </c>
      <c r="AC275" t="str">
        <f>IF(ISBLANK(Import!Y275),"",Import!Y275)</f>
        <v/>
      </c>
      <c r="AD275" t="str">
        <f>IF(ISBLANK(Import!Z275),"",Import!Z275)</f>
        <v/>
      </c>
      <c r="AJ275" t="str">
        <f>IF(ISBLANK(Import!AB275),"",Import!AB275)</f>
        <v/>
      </c>
    </row>
    <row r="276" spans="1:36" x14ac:dyDescent="0.2">
      <c r="A276" t="str">
        <f>IF(ISBLANK(Import!F276),"",Import!F276)</f>
        <v/>
      </c>
      <c r="C276" s="1" t="str">
        <f t="shared" si="5"/>
        <v/>
      </c>
      <c r="D276" t="str">
        <f>IF(ISBLANK(Import!AA276),"",Import!AA276)</f>
        <v/>
      </c>
      <c r="E276" t="str">
        <f>IF(ISBLANK(Import!H276),"",Import!H276)</f>
        <v/>
      </c>
      <c r="F276" t="str">
        <f>IF(ISBLANK(Import!G276),"",Import!G276)</f>
        <v/>
      </c>
      <c r="G276" t="str">
        <f>IF(ISBLANK(Import!I276),"",Import!I276)</f>
        <v/>
      </c>
      <c r="H276" t="str">
        <f>IF(ISBLANK(Import!J276),"",Import!J276)</f>
        <v/>
      </c>
      <c r="I276" t="str">
        <f>IF(ISBLANK(Import!K276),"",Import!K276)</f>
        <v/>
      </c>
      <c r="J276" t="str">
        <f>IF(ISBLANK(Import!N276),"",Import!N276)</f>
        <v/>
      </c>
      <c r="K276" t="str">
        <f>IF(ISBLANK(Import!L276),"",Import!L276)</f>
        <v/>
      </c>
      <c r="L276" t="str">
        <f>IF(ISBLANK(Import!M276),"",Import!M276)</f>
        <v/>
      </c>
      <c r="M276" t="str">
        <f>IF(ISBLANK(Import!T276),"",Import!T276)</f>
        <v/>
      </c>
      <c r="N276" t="str">
        <f>IF(ISBLANK(Import!U276),"",Import!U276)</f>
        <v/>
      </c>
      <c r="P276" t="str">
        <f>IF(ISBLANK(Import!Q276),"",Import!Q276)</f>
        <v/>
      </c>
      <c r="Q276" t="str">
        <f>IF(ISBLANK(Import!R276),"",Import!R276)</f>
        <v/>
      </c>
      <c r="R276" t="str">
        <f>IF(ISBLANK(Import!O276),"",Import!O276)</f>
        <v/>
      </c>
      <c r="S276" t="str">
        <f>IF(ISBLANK(Import!P276),"",Import!P276)</f>
        <v/>
      </c>
      <c r="T276" t="str">
        <f>IF(ISBLANK(Import!S276),"",Import!S276)</f>
        <v/>
      </c>
      <c r="Z276" t="str">
        <f>IF(ISBLANK(Import!V276),"",Import!V276)</f>
        <v/>
      </c>
      <c r="AA276" t="str">
        <f>IF(ISBLANK(Import!W276),"",Import!W276)</f>
        <v/>
      </c>
      <c r="AB276" t="str">
        <f>IF(ISBLANK(Import!X276),"",Import!X276)</f>
        <v/>
      </c>
      <c r="AC276" t="str">
        <f>IF(ISBLANK(Import!Y276),"",Import!Y276)</f>
        <v/>
      </c>
      <c r="AD276" t="str">
        <f>IF(ISBLANK(Import!Z276),"",Import!Z276)</f>
        <v/>
      </c>
      <c r="AJ276" t="str">
        <f>IF(ISBLANK(Import!AB276),"",Import!AB276)</f>
        <v/>
      </c>
    </row>
    <row r="277" spans="1:36" x14ac:dyDescent="0.2">
      <c r="A277" t="str">
        <f>IF(ISBLANK(Import!F277),"",Import!F277)</f>
        <v/>
      </c>
      <c r="C277" s="1" t="str">
        <f t="shared" si="5"/>
        <v/>
      </c>
      <c r="D277" t="str">
        <f>IF(ISBLANK(Import!AA277),"",Import!AA277)</f>
        <v/>
      </c>
      <c r="E277" t="str">
        <f>IF(ISBLANK(Import!H277),"",Import!H277)</f>
        <v/>
      </c>
      <c r="F277" t="str">
        <f>IF(ISBLANK(Import!G277),"",Import!G277)</f>
        <v/>
      </c>
      <c r="G277" t="str">
        <f>IF(ISBLANK(Import!I277),"",Import!I277)</f>
        <v/>
      </c>
      <c r="H277" t="str">
        <f>IF(ISBLANK(Import!J277),"",Import!J277)</f>
        <v/>
      </c>
      <c r="I277" t="str">
        <f>IF(ISBLANK(Import!K277),"",Import!K277)</f>
        <v/>
      </c>
      <c r="J277" t="str">
        <f>IF(ISBLANK(Import!N277),"",Import!N277)</f>
        <v/>
      </c>
      <c r="K277" t="str">
        <f>IF(ISBLANK(Import!L277),"",Import!L277)</f>
        <v/>
      </c>
      <c r="L277" t="str">
        <f>IF(ISBLANK(Import!M277),"",Import!M277)</f>
        <v/>
      </c>
      <c r="M277" t="str">
        <f>IF(ISBLANK(Import!T277),"",Import!T277)</f>
        <v/>
      </c>
      <c r="N277" t="str">
        <f>IF(ISBLANK(Import!U277),"",Import!U277)</f>
        <v/>
      </c>
      <c r="P277" t="str">
        <f>IF(ISBLANK(Import!Q277),"",Import!Q277)</f>
        <v/>
      </c>
      <c r="Q277" t="str">
        <f>IF(ISBLANK(Import!R277),"",Import!R277)</f>
        <v/>
      </c>
      <c r="R277" t="str">
        <f>IF(ISBLANK(Import!O277),"",Import!O277)</f>
        <v/>
      </c>
      <c r="S277" t="str">
        <f>IF(ISBLANK(Import!P277),"",Import!P277)</f>
        <v/>
      </c>
      <c r="T277" t="str">
        <f>IF(ISBLANK(Import!S277),"",Import!S277)</f>
        <v/>
      </c>
      <c r="Z277" t="str">
        <f>IF(ISBLANK(Import!V277),"",Import!V277)</f>
        <v/>
      </c>
      <c r="AA277" t="str">
        <f>IF(ISBLANK(Import!W277),"",Import!W277)</f>
        <v/>
      </c>
      <c r="AB277" t="str">
        <f>IF(ISBLANK(Import!X277),"",Import!X277)</f>
        <v/>
      </c>
      <c r="AC277" t="str">
        <f>IF(ISBLANK(Import!Y277),"",Import!Y277)</f>
        <v/>
      </c>
      <c r="AD277" t="str">
        <f>IF(ISBLANK(Import!Z277),"",Import!Z277)</f>
        <v/>
      </c>
      <c r="AJ277" t="str">
        <f>IF(ISBLANK(Import!AB277),"",Import!AB277)</f>
        <v/>
      </c>
    </row>
    <row r="278" spans="1:36" x14ac:dyDescent="0.2">
      <c r="A278" t="str">
        <f>IF(ISBLANK(Import!F278),"",Import!F278)</f>
        <v/>
      </c>
      <c r="C278" s="1" t="str">
        <f t="shared" si="5"/>
        <v/>
      </c>
      <c r="D278" t="str">
        <f>IF(ISBLANK(Import!AA278),"",Import!AA278)</f>
        <v/>
      </c>
      <c r="E278" t="str">
        <f>IF(ISBLANK(Import!H278),"",Import!H278)</f>
        <v/>
      </c>
      <c r="F278" t="str">
        <f>IF(ISBLANK(Import!G278),"",Import!G278)</f>
        <v/>
      </c>
      <c r="G278" t="str">
        <f>IF(ISBLANK(Import!I278),"",Import!I278)</f>
        <v/>
      </c>
      <c r="H278" t="str">
        <f>IF(ISBLANK(Import!J278),"",Import!J278)</f>
        <v/>
      </c>
      <c r="I278" t="str">
        <f>IF(ISBLANK(Import!K278),"",Import!K278)</f>
        <v/>
      </c>
      <c r="J278" t="str">
        <f>IF(ISBLANK(Import!N278),"",Import!N278)</f>
        <v/>
      </c>
      <c r="K278" t="str">
        <f>IF(ISBLANK(Import!L278),"",Import!L278)</f>
        <v/>
      </c>
      <c r="L278" t="str">
        <f>IF(ISBLANK(Import!M278),"",Import!M278)</f>
        <v/>
      </c>
      <c r="M278" t="str">
        <f>IF(ISBLANK(Import!T278),"",Import!T278)</f>
        <v/>
      </c>
      <c r="N278" t="str">
        <f>IF(ISBLANK(Import!U278),"",Import!U278)</f>
        <v/>
      </c>
      <c r="P278" t="str">
        <f>IF(ISBLANK(Import!Q278),"",Import!Q278)</f>
        <v/>
      </c>
      <c r="Q278" t="str">
        <f>IF(ISBLANK(Import!R278),"",Import!R278)</f>
        <v/>
      </c>
      <c r="R278" t="str">
        <f>IF(ISBLANK(Import!O278),"",Import!O278)</f>
        <v/>
      </c>
      <c r="S278" t="str">
        <f>IF(ISBLANK(Import!P278),"",Import!P278)</f>
        <v/>
      </c>
      <c r="T278" t="str">
        <f>IF(ISBLANK(Import!S278),"",Import!S278)</f>
        <v/>
      </c>
      <c r="Z278" t="str">
        <f>IF(ISBLANK(Import!V278),"",Import!V278)</f>
        <v/>
      </c>
      <c r="AA278" t="str">
        <f>IF(ISBLANK(Import!W278),"",Import!W278)</f>
        <v/>
      </c>
      <c r="AB278" t="str">
        <f>IF(ISBLANK(Import!X278),"",Import!X278)</f>
        <v/>
      </c>
      <c r="AC278" t="str">
        <f>IF(ISBLANK(Import!Y278),"",Import!Y278)</f>
        <v/>
      </c>
      <c r="AD278" t="str">
        <f>IF(ISBLANK(Import!Z278),"",Import!Z278)</f>
        <v/>
      </c>
      <c r="AJ278" t="str">
        <f>IF(ISBLANK(Import!AB278),"",Import!AB278)</f>
        <v/>
      </c>
    </row>
    <row r="279" spans="1:36" x14ac:dyDescent="0.2">
      <c r="A279" t="str">
        <f>IF(ISBLANK(Import!F279),"",Import!F279)</f>
        <v/>
      </c>
      <c r="C279" s="1" t="str">
        <f t="shared" si="5"/>
        <v/>
      </c>
      <c r="D279" t="str">
        <f>IF(ISBLANK(Import!AA279),"",Import!AA279)</f>
        <v/>
      </c>
      <c r="E279" t="str">
        <f>IF(ISBLANK(Import!H279),"",Import!H279)</f>
        <v/>
      </c>
      <c r="F279" t="str">
        <f>IF(ISBLANK(Import!G279),"",Import!G279)</f>
        <v/>
      </c>
      <c r="G279" t="str">
        <f>IF(ISBLANK(Import!I279),"",Import!I279)</f>
        <v/>
      </c>
      <c r="H279" t="str">
        <f>IF(ISBLANK(Import!J279),"",Import!J279)</f>
        <v/>
      </c>
      <c r="I279" t="str">
        <f>IF(ISBLANK(Import!K279),"",Import!K279)</f>
        <v/>
      </c>
      <c r="J279" t="str">
        <f>IF(ISBLANK(Import!N279),"",Import!N279)</f>
        <v/>
      </c>
      <c r="K279" t="str">
        <f>IF(ISBLANK(Import!L279),"",Import!L279)</f>
        <v/>
      </c>
      <c r="L279" t="str">
        <f>IF(ISBLANK(Import!M279),"",Import!M279)</f>
        <v/>
      </c>
      <c r="M279" t="str">
        <f>IF(ISBLANK(Import!T279),"",Import!T279)</f>
        <v/>
      </c>
      <c r="N279" t="str">
        <f>IF(ISBLANK(Import!U279),"",Import!U279)</f>
        <v/>
      </c>
      <c r="P279" t="str">
        <f>IF(ISBLANK(Import!Q279),"",Import!Q279)</f>
        <v/>
      </c>
      <c r="Q279" t="str">
        <f>IF(ISBLANK(Import!R279),"",Import!R279)</f>
        <v/>
      </c>
      <c r="R279" t="str">
        <f>IF(ISBLANK(Import!O279),"",Import!O279)</f>
        <v/>
      </c>
      <c r="S279" t="str">
        <f>IF(ISBLANK(Import!P279),"",Import!P279)</f>
        <v/>
      </c>
      <c r="T279" t="str">
        <f>IF(ISBLANK(Import!S279),"",Import!S279)</f>
        <v/>
      </c>
      <c r="Z279" t="str">
        <f>IF(ISBLANK(Import!V279),"",Import!V279)</f>
        <v/>
      </c>
      <c r="AA279" t="str">
        <f>IF(ISBLANK(Import!W279),"",Import!W279)</f>
        <v/>
      </c>
      <c r="AB279" t="str">
        <f>IF(ISBLANK(Import!X279),"",Import!X279)</f>
        <v/>
      </c>
      <c r="AC279" t="str">
        <f>IF(ISBLANK(Import!Y279),"",Import!Y279)</f>
        <v/>
      </c>
      <c r="AD279" t="str">
        <f>IF(ISBLANK(Import!Z279),"",Import!Z279)</f>
        <v/>
      </c>
      <c r="AJ279" t="str">
        <f>IF(ISBLANK(Import!AB279),"",Import!AB279)</f>
        <v/>
      </c>
    </row>
    <row r="280" spans="1:36" x14ac:dyDescent="0.2">
      <c r="A280" t="str">
        <f>IF(ISBLANK(Import!F280),"",Import!F280)</f>
        <v/>
      </c>
      <c r="C280" s="1" t="str">
        <f t="shared" si="5"/>
        <v/>
      </c>
      <c r="D280" t="str">
        <f>IF(ISBLANK(Import!AA280),"",Import!AA280)</f>
        <v/>
      </c>
      <c r="E280" t="str">
        <f>IF(ISBLANK(Import!H280),"",Import!H280)</f>
        <v/>
      </c>
      <c r="F280" t="str">
        <f>IF(ISBLANK(Import!G280),"",Import!G280)</f>
        <v/>
      </c>
      <c r="G280" t="str">
        <f>IF(ISBLANK(Import!I280),"",Import!I280)</f>
        <v/>
      </c>
      <c r="H280" t="str">
        <f>IF(ISBLANK(Import!J280),"",Import!J280)</f>
        <v/>
      </c>
      <c r="I280" t="str">
        <f>IF(ISBLANK(Import!K280),"",Import!K280)</f>
        <v/>
      </c>
      <c r="J280" t="str">
        <f>IF(ISBLANK(Import!N280),"",Import!N280)</f>
        <v/>
      </c>
      <c r="K280" t="str">
        <f>IF(ISBLANK(Import!L280),"",Import!L280)</f>
        <v/>
      </c>
      <c r="L280" t="str">
        <f>IF(ISBLANK(Import!M280),"",Import!M280)</f>
        <v/>
      </c>
      <c r="M280" t="str">
        <f>IF(ISBLANK(Import!T280),"",Import!T280)</f>
        <v/>
      </c>
      <c r="N280" t="str">
        <f>IF(ISBLANK(Import!U280),"",Import!U280)</f>
        <v/>
      </c>
      <c r="P280" t="str">
        <f>IF(ISBLANK(Import!Q280),"",Import!Q280)</f>
        <v/>
      </c>
      <c r="Q280" t="str">
        <f>IF(ISBLANK(Import!R280),"",Import!R280)</f>
        <v/>
      </c>
      <c r="R280" t="str">
        <f>IF(ISBLANK(Import!O280),"",Import!O280)</f>
        <v/>
      </c>
      <c r="S280" t="str">
        <f>IF(ISBLANK(Import!P280),"",Import!P280)</f>
        <v/>
      </c>
      <c r="T280" t="str">
        <f>IF(ISBLANK(Import!S280),"",Import!S280)</f>
        <v/>
      </c>
      <c r="Z280" t="str">
        <f>IF(ISBLANK(Import!V280),"",Import!V280)</f>
        <v/>
      </c>
      <c r="AA280" t="str">
        <f>IF(ISBLANK(Import!W280),"",Import!W280)</f>
        <v/>
      </c>
      <c r="AB280" t="str">
        <f>IF(ISBLANK(Import!X280),"",Import!X280)</f>
        <v/>
      </c>
      <c r="AC280" t="str">
        <f>IF(ISBLANK(Import!Y280),"",Import!Y280)</f>
        <v/>
      </c>
      <c r="AD280" t="str">
        <f>IF(ISBLANK(Import!Z280),"",Import!Z280)</f>
        <v/>
      </c>
      <c r="AJ280" t="str">
        <f>IF(ISBLANK(Import!AB280),"",Import!AB280)</f>
        <v/>
      </c>
    </row>
    <row r="281" spans="1:36" x14ac:dyDescent="0.2">
      <c r="A281" t="str">
        <f>IF(ISBLANK(Import!F281),"",Import!F281)</f>
        <v/>
      </c>
      <c r="C281" s="1" t="str">
        <f t="shared" si="5"/>
        <v/>
      </c>
      <c r="D281" t="str">
        <f>IF(ISBLANK(Import!AA281),"",Import!AA281)</f>
        <v/>
      </c>
      <c r="E281" t="str">
        <f>IF(ISBLANK(Import!H281),"",Import!H281)</f>
        <v/>
      </c>
      <c r="F281" t="str">
        <f>IF(ISBLANK(Import!G281),"",Import!G281)</f>
        <v/>
      </c>
      <c r="G281" t="str">
        <f>IF(ISBLANK(Import!I281),"",Import!I281)</f>
        <v/>
      </c>
      <c r="H281" t="str">
        <f>IF(ISBLANK(Import!J281),"",Import!J281)</f>
        <v/>
      </c>
      <c r="I281" t="str">
        <f>IF(ISBLANK(Import!K281),"",Import!K281)</f>
        <v/>
      </c>
      <c r="J281" t="str">
        <f>IF(ISBLANK(Import!N281),"",Import!N281)</f>
        <v/>
      </c>
      <c r="K281" t="str">
        <f>IF(ISBLANK(Import!L281),"",Import!L281)</f>
        <v/>
      </c>
      <c r="L281" t="str">
        <f>IF(ISBLANK(Import!M281),"",Import!M281)</f>
        <v/>
      </c>
      <c r="M281" t="str">
        <f>IF(ISBLANK(Import!T281),"",Import!T281)</f>
        <v/>
      </c>
      <c r="N281" t="str">
        <f>IF(ISBLANK(Import!U281),"",Import!U281)</f>
        <v/>
      </c>
      <c r="P281" t="str">
        <f>IF(ISBLANK(Import!Q281),"",Import!Q281)</f>
        <v/>
      </c>
      <c r="Q281" t="str">
        <f>IF(ISBLANK(Import!R281),"",Import!R281)</f>
        <v/>
      </c>
      <c r="R281" t="str">
        <f>IF(ISBLANK(Import!O281),"",Import!O281)</f>
        <v/>
      </c>
      <c r="S281" t="str">
        <f>IF(ISBLANK(Import!P281),"",Import!P281)</f>
        <v/>
      </c>
      <c r="T281" t="str">
        <f>IF(ISBLANK(Import!S281),"",Import!S281)</f>
        <v/>
      </c>
      <c r="Z281" t="str">
        <f>IF(ISBLANK(Import!V281),"",Import!V281)</f>
        <v/>
      </c>
      <c r="AA281" t="str">
        <f>IF(ISBLANK(Import!W281),"",Import!W281)</f>
        <v/>
      </c>
      <c r="AB281" t="str">
        <f>IF(ISBLANK(Import!X281),"",Import!X281)</f>
        <v/>
      </c>
      <c r="AC281" t="str">
        <f>IF(ISBLANK(Import!Y281),"",Import!Y281)</f>
        <v/>
      </c>
      <c r="AD281" t="str">
        <f>IF(ISBLANK(Import!Z281),"",Import!Z281)</f>
        <v/>
      </c>
      <c r="AJ281" t="str">
        <f>IF(ISBLANK(Import!AB281),"",Import!AB281)</f>
        <v/>
      </c>
    </row>
    <row r="282" spans="1:36" x14ac:dyDescent="0.2">
      <c r="A282" t="str">
        <f>IF(ISBLANK(Import!F282),"",Import!F282)</f>
        <v/>
      </c>
      <c r="C282" s="1" t="str">
        <f t="shared" si="5"/>
        <v/>
      </c>
      <c r="D282" t="str">
        <f>IF(ISBLANK(Import!AA282),"",Import!AA282)</f>
        <v/>
      </c>
      <c r="E282" t="str">
        <f>IF(ISBLANK(Import!H282),"",Import!H282)</f>
        <v/>
      </c>
      <c r="F282" t="str">
        <f>IF(ISBLANK(Import!G282),"",Import!G282)</f>
        <v/>
      </c>
      <c r="G282" t="str">
        <f>IF(ISBLANK(Import!I282),"",Import!I282)</f>
        <v/>
      </c>
      <c r="H282" t="str">
        <f>IF(ISBLANK(Import!J282),"",Import!J282)</f>
        <v/>
      </c>
      <c r="I282" t="str">
        <f>IF(ISBLANK(Import!K282),"",Import!K282)</f>
        <v/>
      </c>
      <c r="J282" t="str">
        <f>IF(ISBLANK(Import!N282),"",Import!N282)</f>
        <v/>
      </c>
      <c r="K282" t="str">
        <f>IF(ISBLANK(Import!L282),"",Import!L282)</f>
        <v/>
      </c>
      <c r="L282" t="str">
        <f>IF(ISBLANK(Import!M282),"",Import!M282)</f>
        <v/>
      </c>
      <c r="M282" t="str">
        <f>IF(ISBLANK(Import!T282),"",Import!T282)</f>
        <v/>
      </c>
      <c r="N282" t="str">
        <f>IF(ISBLANK(Import!U282),"",Import!U282)</f>
        <v/>
      </c>
      <c r="P282" t="str">
        <f>IF(ISBLANK(Import!Q282),"",Import!Q282)</f>
        <v/>
      </c>
      <c r="Q282" t="str">
        <f>IF(ISBLANK(Import!R282),"",Import!R282)</f>
        <v/>
      </c>
      <c r="R282" t="str">
        <f>IF(ISBLANK(Import!O282),"",Import!O282)</f>
        <v/>
      </c>
      <c r="S282" t="str">
        <f>IF(ISBLANK(Import!P282),"",Import!P282)</f>
        <v/>
      </c>
      <c r="T282" t="str">
        <f>IF(ISBLANK(Import!S282),"",Import!S282)</f>
        <v/>
      </c>
      <c r="Z282" t="str">
        <f>IF(ISBLANK(Import!V282),"",Import!V282)</f>
        <v/>
      </c>
      <c r="AA282" t="str">
        <f>IF(ISBLANK(Import!W282),"",Import!W282)</f>
        <v/>
      </c>
      <c r="AB282" t="str">
        <f>IF(ISBLANK(Import!X282),"",Import!X282)</f>
        <v/>
      </c>
      <c r="AC282" t="str">
        <f>IF(ISBLANK(Import!Y282),"",Import!Y282)</f>
        <v/>
      </c>
      <c r="AD282" t="str">
        <f>IF(ISBLANK(Import!Z282),"",Import!Z282)</f>
        <v/>
      </c>
      <c r="AJ282" t="str">
        <f>IF(ISBLANK(Import!AB282),"",Import!AB282)</f>
        <v/>
      </c>
    </row>
    <row r="283" spans="1:36" x14ac:dyDescent="0.2">
      <c r="A283" t="str">
        <f>IF(ISBLANK(Import!F283),"",Import!F283)</f>
        <v/>
      </c>
      <c r="C283" s="1" t="str">
        <f t="shared" si="5"/>
        <v/>
      </c>
      <c r="D283" t="str">
        <f>IF(ISBLANK(Import!AA283),"",Import!AA283)</f>
        <v/>
      </c>
      <c r="E283" t="str">
        <f>IF(ISBLANK(Import!H283),"",Import!H283)</f>
        <v/>
      </c>
      <c r="F283" t="str">
        <f>IF(ISBLANK(Import!G283),"",Import!G283)</f>
        <v/>
      </c>
      <c r="G283" t="str">
        <f>IF(ISBLANK(Import!I283),"",Import!I283)</f>
        <v/>
      </c>
      <c r="H283" t="str">
        <f>IF(ISBLANK(Import!J283),"",Import!J283)</f>
        <v/>
      </c>
      <c r="I283" t="str">
        <f>IF(ISBLANK(Import!K283),"",Import!K283)</f>
        <v/>
      </c>
      <c r="J283" t="str">
        <f>IF(ISBLANK(Import!N283),"",Import!N283)</f>
        <v/>
      </c>
      <c r="K283" t="str">
        <f>IF(ISBLANK(Import!L283),"",Import!L283)</f>
        <v/>
      </c>
      <c r="L283" t="str">
        <f>IF(ISBLANK(Import!M283),"",Import!M283)</f>
        <v/>
      </c>
      <c r="M283" t="str">
        <f>IF(ISBLANK(Import!T283),"",Import!T283)</f>
        <v/>
      </c>
      <c r="N283" t="str">
        <f>IF(ISBLANK(Import!U283),"",Import!U283)</f>
        <v/>
      </c>
      <c r="P283" t="str">
        <f>IF(ISBLANK(Import!Q283),"",Import!Q283)</f>
        <v/>
      </c>
      <c r="Q283" t="str">
        <f>IF(ISBLANK(Import!R283),"",Import!R283)</f>
        <v/>
      </c>
      <c r="R283" t="str">
        <f>IF(ISBLANK(Import!O283),"",Import!O283)</f>
        <v/>
      </c>
      <c r="S283" t="str">
        <f>IF(ISBLANK(Import!P283),"",Import!P283)</f>
        <v/>
      </c>
      <c r="T283" t="str">
        <f>IF(ISBLANK(Import!S283),"",Import!S283)</f>
        <v/>
      </c>
      <c r="Z283" t="str">
        <f>IF(ISBLANK(Import!V283),"",Import!V283)</f>
        <v/>
      </c>
      <c r="AA283" t="str">
        <f>IF(ISBLANK(Import!W283),"",Import!W283)</f>
        <v/>
      </c>
      <c r="AB283" t="str">
        <f>IF(ISBLANK(Import!X283),"",Import!X283)</f>
        <v/>
      </c>
      <c r="AC283" t="str">
        <f>IF(ISBLANK(Import!Y283),"",Import!Y283)</f>
        <v/>
      </c>
      <c r="AD283" t="str">
        <f>IF(ISBLANK(Import!Z283),"",Import!Z283)</f>
        <v/>
      </c>
      <c r="AJ283" t="str">
        <f>IF(ISBLANK(Import!AB283),"",Import!AB283)</f>
        <v/>
      </c>
    </row>
    <row r="284" spans="1:36" x14ac:dyDescent="0.2">
      <c r="A284" t="str">
        <f>IF(ISBLANK(Import!F284),"",Import!F284)</f>
        <v/>
      </c>
      <c r="C284" s="1" t="str">
        <f t="shared" si="5"/>
        <v/>
      </c>
      <c r="D284" t="str">
        <f>IF(ISBLANK(Import!AA284),"",Import!AA284)</f>
        <v/>
      </c>
      <c r="E284" t="str">
        <f>IF(ISBLANK(Import!H284),"",Import!H284)</f>
        <v/>
      </c>
      <c r="F284" t="str">
        <f>IF(ISBLANK(Import!G284),"",Import!G284)</f>
        <v/>
      </c>
      <c r="G284" t="str">
        <f>IF(ISBLANK(Import!I284),"",Import!I284)</f>
        <v/>
      </c>
      <c r="H284" t="str">
        <f>IF(ISBLANK(Import!J284),"",Import!J284)</f>
        <v/>
      </c>
      <c r="I284" t="str">
        <f>IF(ISBLANK(Import!K284),"",Import!K284)</f>
        <v/>
      </c>
      <c r="J284" t="str">
        <f>IF(ISBLANK(Import!N284),"",Import!N284)</f>
        <v/>
      </c>
      <c r="K284" t="str">
        <f>IF(ISBLANK(Import!L284),"",Import!L284)</f>
        <v/>
      </c>
      <c r="L284" t="str">
        <f>IF(ISBLANK(Import!M284),"",Import!M284)</f>
        <v/>
      </c>
      <c r="M284" t="str">
        <f>IF(ISBLANK(Import!T284),"",Import!T284)</f>
        <v/>
      </c>
      <c r="N284" t="str">
        <f>IF(ISBLANK(Import!U284),"",Import!U284)</f>
        <v/>
      </c>
      <c r="P284" t="str">
        <f>IF(ISBLANK(Import!Q284),"",Import!Q284)</f>
        <v/>
      </c>
      <c r="Q284" t="str">
        <f>IF(ISBLANK(Import!R284),"",Import!R284)</f>
        <v/>
      </c>
      <c r="R284" t="str">
        <f>IF(ISBLANK(Import!O284),"",Import!O284)</f>
        <v/>
      </c>
      <c r="S284" t="str">
        <f>IF(ISBLANK(Import!P284),"",Import!P284)</f>
        <v/>
      </c>
      <c r="T284" t="str">
        <f>IF(ISBLANK(Import!S284),"",Import!S284)</f>
        <v/>
      </c>
      <c r="Z284" t="str">
        <f>IF(ISBLANK(Import!V284),"",Import!V284)</f>
        <v/>
      </c>
      <c r="AA284" t="str">
        <f>IF(ISBLANK(Import!W284),"",Import!W284)</f>
        <v/>
      </c>
      <c r="AB284" t="str">
        <f>IF(ISBLANK(Import!X284),"",Import!X284)</f>
        <v/>
      </c>
      <c r="AC284" t="str">
        <f>IF(ISBLANK(Import!Y284),"",Import!Y284)</f>
        <v/>
      </c>
      <c r="AD284" t="str">
        <f>IF(ISBLANK(Import!Z284),"",Import!Z284)</f>
        <v/>
      </c>
      <c r="AJ284" t="str">
        <f>IF(ISBLANK(Import!AB284),"",Import!AB284)</f>
        <v/>
      </c>
    </row>
    <row r="285" spans="1:36" x14ac:dyDescent="0.2">
      <c r="A285" t="str">
        <f>IF(ISBLANK(Import!F285),"",Import!F285)</f>
        <v/>
      </c>
      <c r="C285" s="1" t="str">
        <f t="shared" si="5"/>
        <v/>
      </c>
      <c r="D285" t="str">
        <f>IF(ISBLANK(Import!AA285),"",Import!AA285)</f>
        <v/>
      </c>
      <c r="E285" t="str">
        <f>IF(ISBLANK(Import!H285),"",Import!H285)</f>
        <v/>
      </c>
      <c r="F285" t="str">
        <f>IF(ISBLANK(Import!G285),"",Import!G285)</f>
        <v/>
      </c>
      <c r="G285" t="str">
        <f>IF(ISBLANK(Import!I285),"",Import!I285)</f>
        <v/>
      </c>
      <c r="H285" t="str">
        <f>IF(ISBLANK(Import!J285),"",Import!J285)</f>
        <v/>
      </c>
      <c r="I285" t="str">
        <f>IF(ISBLANK(Import!K285),"",Import!K285)</f>
        <v/>
      </c>
      <c r="J285" t="str">
        <f>IF(ISBLANK(Import!N285),"",Import!N285)</f>
        <v/>
      </c>
      <c r="K285" t="str">
        <f>IF(ISBLANK(Import!L285),"",Import!L285)</f>
        <v/>
      </c>
      <c r="L285" t="str">
        <f>IF(ISBLANK(Import!M285),"",Import!M285)</f>
        <v/>
      </c>
      <c r="M285" t="str">
        <f>IF(ISBLANK(Import!T285),"",Import!T285)</f>
        <v/>
      </c>
      <c r="N285" t="str">
        <f>IF(ISBLANK(Import!U285),"",Import!U285)</f>
        <v/>
      </c>
      <c r="P285" t="str">
        <f>IF(ISBLANK(Import!Q285),"",Import!Q285)</f>
        <v/>
      </c>
      <c r="Q285" t="str">
        <f>IF(ISBLANK(Import!R285),"",Import!R285)</f>
        <v/>
      </c>
      <c r="R285" t="str">
        <f>IF(ISBLANK(Import!O285),"",Import!O285)</f>
        <v/>
      </c>
      <c r="S285" t="str">
        <f>IF(ISBLANK(Import!P285),"",Import!P285)</f>
        <v/>
      </c>
      <c r="T285" t="str">
        <f>IF(ISBLANK(Import!S285),"",Import!S285)</f>
        <v/>
      </c>
      <c r="Z285" t="str">
        <f>IF(ISBLANK(Import!V285),"",Import!V285)</f>
        <v/>
      </c>
      <c r="AA285" t="str">
        <f>IF(ISBLANK(Import!W285),"",Import!W285)</f>
        <v/>
      </c>
      <c r="AB285" t="str">
        <f>IF(ISBLANK(Import!X285),"",Import!X285)</f>
        <v/>
      </c>
      <c r="AC285" t="str">
        <f>IF(ISBLANK(Import!Y285),"",Import!Y285)</f>
        <v/>
      </c>
      <c r="AD285" t="str">
        <f>IF(ISBLANK(Import!Z285),"",Import!Z285)</f>
        <v/>
      </c>
      <c r="AJ285" t="str">
        <f>IF(ISBLANK(Import!AB285),"",Import!AB285)</f>
        <v/>
      </c>
    </row>
    <row r="286" spans="1:36" x14ac:dyDescent="0.2">
      <c r="A286" t="str">
        <f>IF(ISBLANK(Import!F286),"",Import!F286)</f>
        <v/>
      </c>
      <c r="C286" s="1" t="str">
        <f t="shared" si="5"/>
        <v/>
      </c>
      <c r="D286" t="str">
        <f>IF(ISBLANK(Import!AA286),"",Import!AA286)</f>
        <v/>
      </c>
      <c r="E286" t="str">
        <f>IF(ISBLANK(Import!H286),"",Import!H286)</f>
        <v/>
      </c>
      <c r="F286" t="str">
        <f>IF(ISBLANK(Import!G286),"",Import!G286)</f>
        <v/>
      </c>
      <c r="G286" t="str">
        <f>IF(ISBLANK(Import!I286),"",Import!I286)</f>
        <v/>
      </c>
      <c r="H286" t="str">
        <f>IF(ISBLANK(Import!J286),"",Import!J286)</f>
        <v/>
      </c>
      <c r="I286" t="str">
        <f>IF(ISBLANK(Import!K286),"",Import!K286)</f>
        <v/>
      </c>
      <c r="J286" t="str">
        <f>IF(ISBLANK(Import!N286),"",Import!N286)</f>
        <v/>
      </c>
      <c r="K286" t="str">
        <f>IF(ISBLANK(Import!L286),"",Import!L286)</f>
        <v/>
      </c>
      <c r="L286" t="str">
        <f>IF(ISBLANK(Import!M286),"",Import!M286)</f>
        <v/>
      </c>
      <c r="M286" t="str">
        <f>IF(ISBLANK(Import!T286),"",Import!T286)</f>
        <v/>
      </c>
      <c r="N286" t="str">
        <f>IF(ISBLANK(Import!U286),"",Import!U286)</f>
        <v/>
      </c>
      <c r="P286" t="str">
        <f>IF(ISBLANK(Import!Q286),"",Import!Q286)</f>
        <v/>
      </c>
      <c r="Q286" t="str">
        <f>IF(ISBLANK(Import!R286),"",Import!R286)</f>
        <v/>
      </c>
      <c r="R286" t="str">
        <f>IF(ISBLANK(Import!O286),"",Import!O286)</f>
        <v/>
      </c>
      <c r="S286" t="str">
        <f>IF(ISBLANK(Import!P286),"",Import!P286)</f>
        <v/>
      </c>
      <c r="T286" t="str">
        <f>IF(ISBLANK(Import!S286),"",Import!S286)</f>
        <v/>
      </c>
      <c r="Z286" t="str">
        <f>IF(ISBLANK(Import!V286),"",Import!V286)</f>
        <v/>
      </c>
      <c r="AA286" t="str">
        <f>IF(ISBLANK(Import!W286),"",Import!W286)</f>
        <v/>
      </c>
      <c r="AB286" t="str">
        <f>IF(ISBLANK(Import!X286),"",Import!X286)</f>
        <v/>
      </c>
      <c r="AC286" t="str">
        <f>IF(ISBLANK(Import!Y286),"",Import!Y286)</f>
        <v/>
      </c>
      <c r="AD286" t="str">
        <f>IF(ISBLANK(Import!Z286),"",Import!Z286)</f>
        <v/>
      </c>
      <c r="AJ286" t="str">
        <f>IF(ISBLANK(Import!AB286),"",Import!AB286)</f>
        <v/>
      </c>
    </row>
    <row r="287" spans="1:36" x14ac:dyDescent="0.2">
      <c r="A287" t="str">
        <f>IF(ISBLANK(Import!F287),"",Import!F287)</f>
        <v/>
      </c>
      <c r="C287" s="1" t="str">
        <f t="shared" si="5"/>
        <v/>
      </c>
      <c r="D287" t="str">
        <f>IF(ISBLANK(Import!AA287),"",Import!AA287)</f>
        <v/>
      </c>
      <c r="E287" t="str">
        <f>IF(ISBLANK(Import!H287),"",Import!H287)</f>
        <v/>
      </c>
      <c r="F287" t="str">
        <f>IF(ISBLANK(Import!G287),"",Import!G287)</f>
        <v/>
      </c>
      <c r="G287" t="str">
        <f>IF(ISBLANK(Import!I287),"",Import!I287)</f>
        <v/>
      </c>
      <c r="H287" t="str">
        <f>IF(ISBLANK(Import!J287),"",Import!J287)</f>
        <v/>
      </c>
      <c r="I287" t="str">
        <f>IF(ISBLANK(Import!K287),"",Import!K287)</f>
        <v/>
      </c>
      <c r="J287" t="str">
        <f>IF(ISBLANK(Import!N287),"",Import!N287)</f>
        <v/>
      </c>
      <c r="K287" t="str">
        <f>IF(ISBLANK(Import!L287),"",Import!L287)</f>
        <v/>
      </c>
      <c r="L287" t="str">
        <f>IF(ISBLANK(Import!M287),"",Import!M287)</f>
        <v/>
      </c>
      <c r="M287" t="str">
        <f>IF(ISBLANK(Import!T287),"",Import!T287)</f>
        <v/>
      </c>
      <c r="N287" t="str">
        <f>IF(ISBLANK(Import!U287),"",Import!U287)</f>
        <v/>
      </c>
      <c r="P287" t="str">
        <f>IF(ISBLANK(Import!Q287),"",Import!Q287)</f>
        <v/>
      </c>
      <c r="Q287" t="str">
        <f>IF(ISBLANK(Import!R287),"",Import!R287)</f>
        <v/>
      </c>
      <c r="R287" t="str">
        <f>IF(ISBLANK(Import!O287),"",Import!O287)</f>
        <v/>
      </c>
      <c r="S287" t="str">
        <f>IF(ISBLANK(Import!P287),"",Import!P287)</f>
        <v/>
      </c>
      <c r="T287" t="str">
        <f>IF(ISBLANK(Import!S287),"",Import!S287)</f>
        <v/>
      </c>
      <c r="Z287" t="str">
        <f>IF(ISBLANK(Import!V287),"",Import!V287)</f>
        <v/>
      </c>
      <c r="AA287" t="str">
        <f>IF(ISBLANK(Import!W287),"",Import!W287)</f>
        <v/>
      </c>
      <c r="AB287" t="str">
        <f>IF(ISBLANK(Import!X287),"",Import!X287)</f>
        <v/>
      </c>
      <c r="AC287" t="str">
        <f>IF(ISBLANK(Import!Y287),"",Import!Y287)</f>
        <v/>
      </c>
      <c r="AD287" t="str">
        <f>IF(ISBLANK(Import!Z287),"",Import!Z287)</f>
        <v/>
      </c>
      <c r="AJ287" t="str">
        <f>IF(ISBLANK(Import!AB287),"",Import!AB287)</f>
        <v/>
      </c>
    </row>
    <row r="288" spans="1:36" x14ac:dyDescent="0.2">
      <c r="A288" t="str">
        <f>IF(ISBLANK(Import!F288),"",Import!F288)</f>
        <v/>
      </c>
      <c r="C288" s="1" t="str">
        <f t="shared" si="5"/>
        <v/>
      </c>
      <c r="D288" t="str">
        <f>IF(ISBLANK(Import!AA288),"",Import!AA288)</f>
        <v/>
      </c>
      <c r="E288" t="str">
        <f>IF(ISBLANK(Import!H288),"",Import!H288)</f>
        <v/>
      </c>
      <c r="F288" t="str">
        <f>IF(ISBLANK(Import!G288),"",Import!G288)</f>
        <v/>
      </c>
      <c r="G288" t="str">
        <f>IF(ISBLANK(Import!I288),"",Import!I288)</f>
        <v/>
      </c>
      <c r="H288" t="str">
        <f>IF(ISBLANK(Import!J288),"",Import!J288)</f>
        <v/>
      </c>
      <c r="I288" t="str">
        <f>IF(ISBLANK(Import!K288),"",Import!K288)</f>
        <v/>
      </c>
      <c r="J288" t="str">
        <f>IF(ISBLANK(Import!N288),"",Import!N288)</f>
        <v/>
      </c>
      <c r="K288" t="str">
        <f>IF(ISBLANK(Import!L288),"",Import!L288)</f>
        <v/>
      </c>
      <c r="L288" t="str">
        <f>IF(ISBLANK(Import!M288),"",Import!M288)</f>
        <v/>
      </c>
      <c r="M288" t="str">
        <f>IF(ISBLANK(Import!T288),"",Import!T288)</f>
        <v/>
      </c>
      <c r="N288" t="str">
        <f>IF(ISBLANK(Import!U288),"",Import!U288)</f>
        <v/>
      </c>
      <c r="P288" t="str">
        <f>IF(ISBLANK(Import!Q288),"",Import!Q288)</f>
        <v/>
      </c>
      <c r="Q288" t="str">
        <f>IF(ISBLANK(Import!R288),"",Import!R288)</f>
        <v/>
      </c>
      <c r="R288" t="str">
        <f>IF(ISBLANK(Import!O288),"",Import!O288)</f>
        <v/>
      </c>
      <c r="S288" t="str">
        <f>IF(ISBLANK(Import!P288),"",Import!P288)</f>
        <v/>
      </c>
      <c r="T288" t="str">
        <f>IF(ISBLANK(Import!S288),"",Import!S288)</f>
        <v/>
      </c>
      <c r="Z288" t="str">
        <f>IF(ISBLANK(Import!V288),"",Import!V288)</f>
        <v/>
      </c>
      <c r="AA288" t="str">
        <f>IF(ISBLANK(Import!W288),"",Import!W288)</f>
        <v/>
      </c>
      <c r="AB288" t="str">
        <f>IF(ISBLANK(Import!X288),"",Import!X288)</f>
        <v/>
      </c>
      <c r="AC288" t="str">
        <f>IF(ISBLANK(Import!Y288),"",Import!Y288)</f>
        <v/>
      </c>
      <c r="AD288" t="str">
        <f>IF(ISBLANK(Import!Z288),"",Import!Z288)</f>
        <v/>
      </c>
      <c r="AJ288" t="str">
        <f>IF(ISBLANK(Import!AB288),"",Import!AB288)</f>
        <v/>
      </c>
    </row>
    <row r="289" spans="1:36" x14ac:dyDescent="0.2">
      <c r="A289" t="str">
        <f>IF(ISBLANK(Import!F289),"",Import!F289)</f>
        <v/>
      </c>
      <c r="C289" s="1" t="str">
        <f t="shared" si="5"/>
        <v/>
      </c>
      <c r="D289" t="str">
        <f>IF(ISBLANK(Import!AA289),"",Import!AA289)</f>
        <v/>
      </c>
      <c r="E289" t="str">
        <f>IF(ISBLANK(Import!H289),"",Import!H289)</f>
        <v/>
      </c>
      <c r="F289" t="str">
        <f>IF(ISBLANK(Import!G289),"",Import!G289)</f>
        <v/>
      </c>
      <c r="G289" t="str">
        <f>IF(ISBLANK(Import!I289),"",Import!I289)</f>
        <v/>
      </c>
      <c r="H289" t="str">
        <f>IF(ISBLANK(Import!J289),"",Import!J289)</f>
        <v/>
      </c>
      <c r="I289" t="str">
        <f>IF(ISBLANK(Import!K289),"",Import!K289)</f>
        <v/>
      </c>
      <c r="J289" t="str">
        <f>IF(ISBLANK(Import!N289),"",Import!N289)</f>
        <v/>
      </c>
      <c r="K289" t="str">
        <f>IF(ISBLANK(Import!L289),"",Import!L289)</f>
        <v/>
      </c>
      <c r="L289" t="str">
        <f>IF(ISBLANK(Import!M289),"",Import!M289)</f>
        <v/>
      </c>
      <c r="M289" t="str">
        <f>IF(ISBLANK(Import!T289),"",Import!T289)</f>
        <v/>
      </c>
      <c r="N289" t="str">
        <f>IF(ISBLANK(Import!U289),"",Import!U289)</f>
        <v/>
      </c>
      <c r="P289" t="str">
        <f>IF(ISBLANK(Import!Q289),"",Import!Q289)</f>
        <v/>
      </c>
      <c r="Q289" t="str">
        <f>IF(ISBLANK(Import!R289),"",Import!R289)</f>
        <v/>
      </c>
      <c r="R289" t="str">
        <f>IF(ISBLANK(Import!O289),"",Import!O289)</f>
        <v/>
      </c>
      <c r="S289" t="str">
        <f>IF(ISBLANK(Import!P289),"",Import!P289)</f>
        <v/>
      </c>
      <c r="T289" t="str">
        <f>IF(ISBLANK(Import!S289),"",Import!S289)</f>
        <v/>
      </c>
      <c r="Z289" t="str">
        <f>IF(ISBLANK(Import!V289),"",Import!V289)</f>
        <v/>
      </c>
      <c r="AA289" t="str">
        <f>IF(ISBLANK(Import!W289),"",Import!W289)</f>
        <v/>
      </c>
      <c r="AB289" t="str">
        <f>IF(ISBLANK(Import!X289),"",Import!X289)</f>
        <v/>
      </c>
      <c r="AC289" t="str">
        <f>IF(ISBLANK(Import!Y289),"",Import!Y289)</f>
        <v/>
      </c>
      <c r="AD289" t="str">
        <f>IF(ISBLANK(Import!Z289),"",Import!Z289)</f>
        <v/>
      </c>
      <c r="AJ289" t="str">
        <f>IF(ISBLANK(Import!AB289),"",Import!AB289)</f>
        <v/>
      </c>
    </row>
    <row r="290" spans="1:36" x14ac:dyDescent="0.2">
      <c r="A290" t="str">
        <f>IF(ISBLANK(Import!F290),"",Import!F290)</f>
        <v/>
      </c>
      <c r="C290" s="1" t="str">
        <f t="shared" si="5"/>
        <v/>
      </c>
      <c r="D290" t="str">
        <f>IF(ISBLANK(Import!AA290),"",Import!AA290)</f>
        <v/>
      </c>
      <c r="E290" t="str">
        <f>IF(ISBLANK(Import!H290),"",Import!H290)</f>
        <v/>
      </c>
      <c r="F290" t="str">
        <f>IF(ISBLANK(Import!G290),"",Import!G290)</f>
        <v/>
      </c>
      <c r="G290" t="str">
        <f>IF(ISBLANK(Import!I290),"",Import!I290)</f>
        <v/>
      </c>
      <c r="H290" t="str">
        <f>IF(ISBLANK(Import!J290),"",Import!J290)</f>
        <v/>
      </c>
      <c r="I290" t="str">
        <f>IF(ISBLANK(Import!K290),"",Import!K290)</f>
        <v/>
      </c>
      <c r="J290" t="str">
        <f>IF(ISBLANK(Import!N290),"",Import!N290)</f>
        <v/>
      </c>
      <c r="K290" t="str">
        <f>IF(ISBLANK(Import!L290),"",Import!L290)</f>
        <v/>
      </c>
      <c r="L290" t="str">
        <f>IF(ISBLANK(Import!M290),"",Import!M290)</f>
        <v/>
      </c>
      <c r="M290" t="str">
        <f>IF(ISBLANK(Import!T290),"",Import!T290)</f>
        <v/>
      </c>
      <c r="N290" t="str">
        <f>IF(ISBLANK(Import!U290),"",Import!U290)</f>
        <v/>
      </c>
      <c r="P290" t="str">
        <f>IF(ISBLANK(Import!Q290),"",Import!Q290)</f>
        <v/>
      </c>
      <c r="Q290" t="str">
        <f>IF(ISBLANK(Import!R290),"",Import!R290)</f>
        <v/>
      </c>
      <c r="R290" t="str">
        <f>IF(ISBLANK(Import!O290),"",Import!O290)</f>
        <v/>
      </c>
      <c r="S290" t="str">
        <f>IF(ISBLANK(Import!P290),"",Import!P290)</f>
        <v/>
      </c>
      <c r="T290" t="str">
        <f>IF(ISBLANK(Import!S290),"",Import!S290)</f>
        <v/>
      </c>
      <c r="Z290" t="str">
        <f>IF(ISBLANK(Import!V290),"",Import!V290)</f>
        <v/>
      </c>
      <c r="AA290" t="str">
        <f>IF(ISBLANK(Import!W290),"",Import!W290)</f>
        <v/>
      </c>
      <c r="AB290" t="str">
        <f>IF(ISBLANK(Import!X290),"",Import!X290)</f>
        <v/>
      </c>
      <c r="AC290" t="str">
        <f>IF(ISBLANK(Import!Y290),"",Import!Y290)</f>
        <v/>
      </c>
      <c r="AD290" t="str">
        <f>IF(ISBLANK(Import!Z290),"",Import!Z290)</f>
        <v/>
      </c>
      <c r="AJ290" t="str">
        <f>IF(ISBLANK(Import!AB290),"",Import!AB290)</f>
        <v/>
      </c>
    </row>
    <row r="291" spans="1:36" x14ac:dyDescent="0.2">
      <c r="A291" t="str">
        <f>IF(ISBLANK(Import!F291),"",Import!F291)</f>
        <v/>
      </c>
      <c r="C291" s="1" t="str">
        <f t="shared" si="5"/>
        <v/>
      </c>
      <c r="D291" t="str">
        <f>IF(ISBLANK(Import!AA291),"",Import!AA291)</f>
        <v/>
      </c>
      <c r="E291" t="str">
        <f>IF(ISBLANK(Import!H291),"",Import!H291)</f>
        <v/>
      </c>
      <c r="F291" t="str">
        <f>IF(ISBLANK(Import!G291),"",Import!G291)</f>
        <v/>
      </c>
      <c r="G291" t="str">
        <f>IF(ISBLANK(Import!I291),"",Import!I291)</f>
        <v/>
      </c>
      <c r="H291" t="str">
        <f>IF(ISBLANK(Import!J291),"",Import!J291)</f>
        <v/>
      </c>
      <c r="I291" t="str">
        <f>IF(ISBLANK(Import!K291),"",Import!K291)</f>
        <v/>
      </c>
      <c r="J291" t="str">
        <f>IF(ISBLANK(Import!N291),"",Import!N291)</f>
        <v/>
      </c>
      <c r="K291" t="str">
        <f>IF(ISBLANK(Import!L291),"",Import!L291)</f>
        <v/>
      </c>
      <c r="L291" t="str">
        <f>IF(ISBLANK(Import!M291),"",Import!M291)</f>
        <v/>
      </c>
      <c r="M291" t="str">
        <f>IF(ISBLANK(Import!T291),"",Import!T291)</f>
        <v/>
      </c>
      <c r="N291" t="str">
        <f>IF(ISBLANK(Import!U291),"",Import!U291)</f>
        <v/>
      </c>
      <c r="P291" t="str">
        <f>IF(ISBLANK(Import!Q291),"",Import!Q291)</f>
        <v/>
      </c>
      <c r="Q291" t="str">
        <f>IF(ISBLANK(Import!R291),"",Import!R291)</f>
        <v/>
      </c>
      <c r="R291" t="str">
        <f>IF(ISBLANK(Import!O291),"",Import!O291)</f>
        <v/>
      </c>
      <c r="S291" t="str">
        <f>IF(ISBLANK(Import!P291),"",Import!P291)</f>
        <v/>
      </c>
      <c r="T291" t="str">
        <f>IF(ISBLANK(Import!S291),"",Import!S291)</f>
        <v/>
      </c>
      <c r="Z291" t="str">
        <f>IF(ISBLANK(Import!V291),"",Import!V291)</f>
        <v/>
      </c>
      <c r="AA291" t="str">
        <f>IF(ISBLANK(Import!W291),"",Import!W291)</f>
        <v/>
      </c>
      <c r="AB291" t="str">
        <f>IF(ISBLANK(Import!X291),"",Import!X291)</f>
        <v/>
      </c>
      <c r="AC291" t="str">
        <f>IF(ISBLANK(Import!Y291),"",Import!Y291)</f>
        <v/>
      </c>
      <c r="AD291" t="str">
        <f>IF(ISBLANK(Import!Z291),"",Import!Z291)</f>
        <v/>
      </c>
      <c r="AJ291" t="str">
        <f>IF(ISBLANK(Import!AB291),"",Import!AB291)</f>
        <v/>
      </c>
    </row>
    <row r="292" spans="1:36" x14ac:dyDescent="0.2">
      <c r="A292" t="str">
        <f>IF(ISBLANK(Import!F292),"",Import!F292)</f>
        <v/>
      </c>
      <c r="C292" s="1" t="str">
        <f t="shared" si="5"/>
        <v/>
      </c>
      <c r="D292" t="str">
        <f>IF(ISBLANK(Import!AA292),"",Import!AA292)</f>
        <v/>
      </c>
      <c r="E292" t="str">
        <f>IF(ISBLANK(Import!H292),"",Import!H292)</f>
        <v/>
      </c>
      <c r="F292" t="str">
        <f>IF(ISBLANK(Import!G292),"",Import!G292)</f>
        <v/>
      </c>
      <c r="G292" t="str">
        <f>IF(ISBLANK(Import!I292),"",Import!I292)</f>
        <v/>
      </c>
      <c r="H292" t="str">
        <f>IF(ISBLANK(Import!J292),"",Import!J292)</f>
        <v/>
      </c>
      <c r="I292" t="str">
        <f>IF(ISBLANK(Import!K292),"",Import!K292)</f>
        <v/>
      </c>
      <c r="J292" t="str">
        <f>IF(ISBLANK(Import!N292),"",Import!N292)</f>
        <v/>
      </c>
      <c r="K292" t="str">
        <f>IF(ISBLANK(Import!L292),"",Import!L292)</f>
        <v/>
      </c>
      <c r="L292" t="str">
        <f>IF(ISBLANK(Import!M292),"",Import!M292)</f>
        <v/>
      </c>
      <c r="M292" t="str">
        <f>IF(ISBLANK(Import!T292),"",Import!T292)</f>
        <v/>
      </c>
      <c r="N292" t="str">
        <f>IF(ISBLANK(Import!U292),"",Import!U292)</f>
        <v/>
      </c>
      <c r="P292" t="str">
        <f>IF(ISBLANK(Import!Q292),"",Import!Q292)</f>
        <v/>
      </c>
      <c r="Q292" t="str">
        <f>IF(ISBLANK(Import!R292),"",Import!R292)</f>
        <v/>
      </c>
      <c r="R292" t="str">
        <f>IF(ISBLANK(Import!O292),"",Import!O292)</f>
        <v/>
      </c>
      <c r="S292" t="str">
        <f>IF(ISBLANK(Import!P292),"",Import!P292)</f>
        <v/>
      </c>
      <c r="T292" t="str">
        <f>IF(ISBLANK(Import!S292),"",Import!S292)</f>
        <v/>
      </c>
      <c r="Z292" t="str">
        <f>IF(ISBLANK(Import!V292),"",Import!V292)</f>
        <v/>
      </c>
      <c r="AA292" t="str">
        <f>IF(ISBLANK(Import!W292),"",Import!W292)</f>
        <v/>
      </c>
      <c r="AB292" t="str">
        <f>IF(ISBLANK(Import!X292),"",Import!X292)</f>
        <v/>
      </c>
      <c r="AC292" t="str">
        <f>IF(ISBLANK(Import!Y292),"",Import!Y292)</f>
        <v/>
      </c>
      <c r="AD292" t="str">
        <f>IF(ISBLANK(Import!Z292),"",Import!Z292)</f>
        <v/>
      </c>
      <c r="AJ292" t="str">
        <f>IF(ISBLANK(Import!AB292),"",Import!AB292)</f>
        <v/>
      </c>
    </row>
    <row r="293" spans="1:36" x14ac:dyDescent="0.2">
      <c r="A293" t="str">
        <f>IF(ISBLANK(Import!F293),"",Import!F293)</f>
        <v/>
      </c>
      <c r="C293" s="1" t="str">
        <f t="shared" si="5"/>
        <v/>
      </c>
      <c r="D293" t="str">
        <f>IF(ISBLANK(Import!AA293),"",Import!AA293)</f>
        <v/>
      </c>
      <c r="E293" t="str">
        <f>IF(ISBLANK(Import!H293),"",Import!H293)</f>
        <v/>
      </c>
      <c r="F293" t="str">
        <f>IF(ISBLANK(Import!G293),"",Import!G293)</f>
        <v/>
      </c>
      <c r="G293" t="str">
        <f>IF(ISBLANK(Import!I293),"",Import!I293)</f>
        <v/>
      </c>
      <c r="H293" t="str">
        <f>IF(ISBLANK(Import!J293),"",Import!J293)</f>
        <v/>
      </c>
      <c r="I293" t="str">
        <f>IF(ISBLANK(Import!K293),"",Import!K293)</f>
        <v/>
      </c>
      <c r="J293" t="str">
        <f>IF(ISBLANK(Import!N293),"",Import!N293)</f>
        <v/>
      </c>
      <c r="K293" t="str">
        <f>IF(ISBLANK(Import!L293),"",Import!L293)</f>
        <v/>
      </c>
      <c r="L293" t="str">
        <f>IF(ISBLANK(Import!M293),"",Import!M293)</f>
        <v/>
      </c>
      <c r="M293" t="str">
        <f>IF(ISBLANK(Import!T293),"",Import!T293)</f>
        <v/>
      </c>
      <c r="N293" t="str">
        <f>IF(ISBLANK(Import!U293),"",Import!U293)</f>
        <v/>
      </c>
      <c r="P293" t="str">
        <f>IF(ISBLANK(Import!Q293),"",Import!Q293)</f>
        <v/>
      </c>
      <c r="Q293" t="str">
        <f>IF(ISBLANK(Import!R293),"",Import!R293)</f>
        <v/>
      </c>
      <c r="R293" t="str">
        <f>IF(ISBLANK(Import!O293),"",Import!O293)</f>
        <v/>
      </c>
      <c r="S293" t="str">
        <f>IF(ISBLANK(Import!P293),"",Import!P293)</f>
        <v/>
      </c>
      <c r="T293" t="str">
        <f>IF(ISBLANK(Import!S293),"",Import!S293)</f>
        <v/>
      </c>
      <c r="Z293" t="str">
        <f>IF(ISBLANK(Import!V293),"",Import!V293)</f>
        <v/>
      </c>
      <c r="AA293" t="str">
        <f>IF(ISBLANK(Import!W293),"",Import!W293)</f>
        <v/>
      </c>
      <c r="AB293" t="str">
        <f>IF(ISBLANK(Import!X293),"",Import!X293)</f>
        <v/>
      </c>
      <c r="AC293" t="str">
        <f>IF(ISBLANK(Import!Y293),"",Import!Y293)</f>
        <v/>
      </c>
      <c r="AD293" t="str">
        <f>IF(ISBLANK(Import!Z293),"",Import!Z293)</f>
        <v/>
      </c>
      <c r="AJ293" t="str">
        <f>IF(ISBLANK(Import!AB293),"",Import!AB293)</f>
        <v/>
      </c>
    </row>
    <row r="294" spans="1:36" x14ac:dyDescent="0.2">
      <c r="A294" t="str">
        <f>IF(ISBLANK(Import!F294),"",Import!F294)</f>
        <v/>
      </c>
      <c r="C294" s="1" t="str">
        <f t="shared" si="5"/>
        <v/>
      </c>
      <c r="D294" t="str">
        <f>IF(ISBLANK(Import!AA294),"",Import!AA294)</f>
        <v/>
      </c>
      <c r="E294" t="str">
        <f>IF(ISBLANK(Import!H294),"",Import!H294)</f>
        <v/>
      </c>
      <c r="F294" t="str">
        <f>IF(ISBLANK(Import!G294),"",Import!G294)</f>
        <v/>
      </c>
      <c r="G294" t="str">
        <f>IF(ISBLANK(Import!I294),"",Import!I294)</f>
        <v/>
      </c>
      <c r="H294" t="str">
        <f>IF(ISBLANK(Import!J294),"",Import!J294)</f>
        <v/>
      </c>
      <c r="I294" t="str">
        <f>IF(ISBLANK(Import!K294),"",Import!K294)</f>
        <v/>
      </c>
      <c r="J294" t="str">
        <f>IF(ISBLANK(Import!N294),"",Import!N294)</f>
        <v/>
      </c>
      <c r="K294" t="str">
        <f>IF(ISBLANK(Import!L294),"",Import!L294)</f>
        <v/>
      </c>
      <c r="L294" t="str">
        <f>IF(ISBLANK(Import!M294),"",Import!M294)</f>
        <v/>
      </c>
      <c r="M294" t="str">
        <f>IF(ISBLANK(Import!T294),"",Import!T294)</f>
        <v/>
      </c>
      <c r="N294" t="str">
        <f>IF(ISBLANK(Import!U294),"",Import!U294)</f>
        <v/>
      </c>
      <c r="P294" t="str">
        <f>IF(ISBLANK(Import!Q294),"",Import!Q294)</f>
        <v/>
      </c>
      <c r="Q294" t="str">
        <f>IF(ISBLANK(Import!R294),"",Import!R294)</f>
        <v/>
      </c>
      <c r="R294" t="str">
        <f>IF(ISBLANK(Import!O294),"",Import!O294)</f>
        <v/>
      </c>
      <c r="S294" t="str">
        <f>IF(ISBLANK(Import!P294),"",Import!P294)</f>
        <v/>
      </c>
      <c r="T294" t="str">
        <f>IF(ISBLANK(Import!S294),"",Import!S294)</f>
        <v/>
      </c>
      <c r="Z294" t="str">
        <f>IF(ISBLANK(Import!V294),"",Import!V294)</f>
        <v/>
      </c>
      <c r="AA294" t="str">
        <f>IF(ISBLANK(Import!W294),"",Import!W294)</f>
        <v/>
      </c>
      <c r="AB294" t="str">
        <f>IF(ISBLANK(Import!X294),"",Import!X294)</f>
        <v/>
      </c>
      <c r="AC294" t="str">
        <f>IF(ISBLANK(Import!Y294),"",Import!Y294)</f>
        <v/>
      </c>
      <c r="AD294" t="str">
        <f>IF(ISBLANK(Import!Z294),"",Import!Z294)</f>
        <v/>
      </c>
      <c r="AJ294" t="str">
        <f>IF(ISBLANK(Import!AB294),"",Import!AB294)</f>
        <v/>
      </c>
    </row>
    <row r="295" spans="1:36" x14ac:dyDescent="0.2">
      <c r="A295" t="str">
        <f>IF(ISBLANK(Import!F295),"",Import!F295)</f>
        <v/>
      </c>
      <c r="C295" s="1" t="str">
        <f t="shared" si="5"/>
        <v/>
      </c>
      <c r="D295" t="str">
        <f>IF(ISBLANK(Import!AA295),"",Import!AA295)</f>
        <v/>
      </c>
      <c r="E295" t="str">
        <f>IF(ISBLANK(Import!H295),"",Import!H295)</f>
        <v/>
      </c>
      <c r="F295" t="str">
        <f>IF(ISBLANK(Import!G295),"",Import!G295)</f>
        <v/>
      </c>
      <c r="G295" t="str">
        <f>IF(ISBLANK(Import!I295),"",Import!I295)</f>
        <v/>
      </c>
      <c r="H295" t="str">
        <f>IF(ISBLANK(Import!J295),"",Import!J295)</f>
        <v/>
      </c>
      <c r="I295" t="str">
        <f>IF(ISBLANK(Import!K295),"",Import!K295)</f>
        <v/>
      </c>
      <c r="J295" t="str">
        <f>IF(ISBLANK(Import!N295),"",Import!N295)</f>
        <v/>
      </c>
      <c r="K295" t="str">
        <f>IF(ISBLANK(Import!L295),"",Import!L295)</f>
        <v/>
      </c>
      <c r="L295" t="str">
        <f>IF(ISBLANK(Import!M295),"",Import!M295)</f>
        <v/>
      </c>
      <c r="M295" t="str">
        <f>IF(ISBLANK(Import!T295),"",Import!T295)</f>
        <v/>
      </c>
      <c r="N295" t="str">
        <f>IF(ISBLANK(Import!U295),"",Import!U295)</f>
        <v/>
      </c>
      <c r="P295" t="str">
        <f>IF(ISBLANK(Import!Q295),"",Import!Q295)</f>
        <v/>
      </c>
      <c r="Q295" t="str">
        <f>IF(ISBLANK(Import!R295),"",Import!R295)</f>
        <v/>
      </c>
      <c r="R295" t="str">
        <f>IF(ISBLANK(Import!O295),"",Import!O295)</f>
        <v/>
      </c>
      <c r="S295" t="str">
        <f>IF(ISBLANK(Import!P295),"",Import!P295)</f>
        <v/>
      </c>
      <c r="T295" t="str">
        <f>IF(ISBLANK(Import!S295),"",Import!S295)</f>
        <v/>
      </c>
      <c r="Z295" t="str">
        <f>IF(ISBLANK(Import!V295),"",Import!V295)</f>
        <v/>
      </c>
      <c r="AA295" t="str">
        <f>IF(ISBLANK(Import!W295),"",Import!W295)</f>
        <v/>
      </c>
      <c r="AB295" t="str">
        <f>IF(ISBLANK(Import!X295),"",Import!X295)</f>
        <v/>
      </c>
      <c r="AC295" t="str">
        <f>IF(ISBLANK(Import!Y295),"",Import!Y295)</f>
        <v/>
      </c>
      <c r="AD295" t="str">
        <f>IF(ISBLANK(Import!Z295),"",Import!Z295)</f>
        <v/>
      </c>
      <c r="AJ295" t="str">
        <f>IF(ISBLANK(Import!AB295),"",Import!AB295)</f>
        <v/>
      </c>
    </row>
    <row r="296" spans="1:36" x14ac:dyDescent="0.2">
      <c r="A296" t="str">
        <f>IF(ISBLANK(Import!F296),"",Import!F296)</f>
        <v/>
      </c>
      <c r="C296" s="1" t="str">
        <f t="shared" si="5"/>
        <v/>
      </c>
      <c r="D296" t="str">
        <f>IF(ISBLANK(Import!AA296),"",Import!AA296)</f>
        <v/>
      </c>
      <c r="E296" t="str">
        <f>IF(ISBLANK(Import!H296),"",Import!H296)</f>
        <v/>
      </c>
      <c r="F296" t="str">
        <f>IF(ISBLANK(Import!G296),"",Import!G296)</f>
        <v/>
      </c>
      <c r="G296" t="str">
        <f>IF(ISBLANK(Import!I296),"",Import!I296)</f>
        <v/>
      </c>
      <c r="H296" t="str">
        <f>IF(ISBLANK(Import!J296),"",Import!J296)</f>
        <v/>
      </c>
      <c r="I296" t="str">
        <f>IF(ISBLANK(Import!K296),"",Import!K296)</f>
        <v/>
      </c>
      <c r="J296" t="str">
        <f>IF(ISBLANK(Import!N296),"",Import!N296)</f>
        <v/>
      </c>
      <c r="K296" t="str">
        <f>IF(ISBLANK(Import!L296),"",Import!L296)</f>
        <v/>
      </c>
      <c r="L296" t="str">
        <f>IF(ISBLANK(Import!M296),"",Import!M296)</f>
        <v/>
      </c>
      <c r="M296" t="str">
        <f>IF(ISBLANK(Import!T296),"",Import!T296)</f>
        <v/>
      </c>
      <c r="N296" t="str">
        <f>IF(ISBLANK(Import!U296),"",Import!U296)</f>
        <v/>
      </c>
      <c r="P296" t="str">
        <f>IF(ISBLANK(Import!Q296),"",Import!Q296)</f>
        <v/>
      </c>
      <c r="Q296" t="str">
        <f>IF(ISBLANK(Import!R296),"",Import!R296)</f>
        <v/>
      </c>
      <c r="R296" t="str">
        <f>IF(ISBLANK(Import!O296),"",Import!O296)</f>
        <v/>
      </c>
      <c r="S296" t="str">
        <f>IF(ISBLANK(Import!P296),"",Import!P296)</f>
        <v/>
      </c>
      <c r="T296" t="str">
        <f>IF(ISBLANK(Import!S296),"",Import!S296)</f>
        <v/>
      </c>
      <c r="Z296" t="str">
        <f>IF(ISBLANK(Import!V296),"",Import!V296)</f>
        <v/>
      </c>
      <c r="AA296" t="str">
        <f>IF(ISBLANK(Import!W296),"",Import!W296)</f>
        <v/>
      </c>
      <c r="AB296" t="str">
        <f>IF(ISBLANK(Import!X296),"",Import!X296)</f>
        <v/>
      </c>
      <c r="AC296" t="str">
        <f>IF(ISBLANK(Import!Y296),"",Import!Y296)</f>
        <v/>
      </c>
      <c r="AD296" t="str">
        <f>IF(ISBLANK(Import!Z296),"",Import!Z296)</f>
        <v/>
      </c>
      <c r="AJ296" t="str">
        <f>IF(ISBLANK(Import!AB296),"",Import!AB296)</f>
        <v/>
      </c>
    </row>
    <row r="297" spans="1:36" x14ac:dyDescent="0.2">
      <c r="A297" t="str">
        <f>IF(ISBLANK(Import!F297),"",Import!F297)</f>
        <v/>
      </c>
      <c r="C297" s="1" t="str">
        <f t="shared" si="5"/>
        <v/>
      </c>
      <c r="D297" t="str">
        <f>IF(ISBLANK(Import!AA297),"",Import!AA297)</f>
        <v/>
      </c>
      <c r="E297" t="str">
        <f>IF(ISBLANK(Import!H297),"",Import!H297)</f>
        <v/>
      </c>
      <c r="F297" t="str">
        <f>IF(ISBLANK(Import!G297),"",Import!G297)</f>
        <v/>
      </c>
      <c r="G297" t="str">
        <f>IF(ISBLANK(Import!I297),"",Import!I297)</f>
        <v/>
      </c>
      <c r="H297" t="str">
        <f>IF(ISBLANK(Import!J297),"",Import!J297)</f>
        <v/>
      </c>
      <c r="I297" t="str">
        <f>IF(ISBLANK(Import!K297),"",Import!K297)</f>
        <v/>
      </c>
      <c r="J297" t="str">
        <f>IF(ISBLANK(Import!N297),"",Import!N297)</f>
        <v/>
      </c>
      <c r="K297" t="str">
        <f>IF(ISBLANK(Import!L297),"",Import!L297)</f>
        <v/>
      </c>
      <c r="L297" t="str">
        <f>IF(ISBLANK(Import!M297),"",Import!M297)</f>
        <v/>
      </c>
      <c r="M297" t="str">
        <f>IF(ISBLANK(Import!T297),"",Import!T297)</f>
        <v/>
      </c>
      <c r="N297" t="str">
        <f>IF(ISBLANK(Import!U297),"",Import!U297)</f>
        <v/>
      </c>
      <c r="P297" t="str">
        <f>IF(ISBLANK(Import!Q297),"",Import!Q297)</f>
        <v/>
      </c>
      <c r="Q297" t="str">
        <f>IF(ISBLANK(Import!R297),"",Import!R297)</f>
        <v/>
      </c>
      <c r="R297" t="str">
        <f>IF(ISBLANK(Import!O297),"",Import!O297)</f>
        <v/>
      </c>
      <c r="S297" t="str">
        <f>IF(ISBLANK(Import!P297),"",Import!P297)</f>
        <v/>
      </c>
      <c r="T297" t="str">
        <f>IF(ISBLANK(Import!S297),"",Import!S297)</f>
        <v/>
      </c>
      <c r="Z297" t="str">
        <f>IF(ISBLANK(Import!V297),"",Import!V297)</f>
        <v/>
      </c>
      <c r="AA297" t="str">
        <f>IF(ISBLANK(Import!W297),"",Import!W297)</f>
        <v/>
      </c>
      <c r="AB297" t="str">
        <f>IF(ISBLANK(Import!X297),"",Import!X297)</f>
        <v/>
      </c>
      <c r="AC297" t="str">
        <f>IF(ISBLANK(Import!Y297),"",Import!Y297)</f>
        <v/>
      </c>
      <c r="AD297" t="str">
        <f>IF(ISBLANK(Import!Z297),"",Import!Z297)</f>
        <v/>
      </c>
      <c r="AJ297" t="str">
        <f>IF(ISBLANK(Import!AB297),"",Import!AB297)</f>
        <v/>
      </c>
    </row>
    <row r="298" spans="1:36" x14ac:dyDescent="0.2">
      <c r="A298" t="str">
        <f>IF(ISBLANK(Import!F298),"",Import!F298)</f>
        <v/>
      </c>
      <c r="C298" s="1" t="str">
        <f t="shared" si="5"/>
        <v/>
      </c>
      <c r="D298" t="str">
        <f>IF(ISBLANK(Import!AA298),"",Import!AA298)</f>
        <v/>
      </c>
      <c r="E298" t="str">
        <f>IF(ISBLANK(Import!H298),"",Import!H298)</f>
        <v/>
      </c>
      <c r="F298" t="str">
        <f>IF(ISBLANK(Import!G298),"",Import!G298)</f>
        <v/>
      </c>
      <c r="G298" t="str">
        <f>IF(ISBLANK(Import!I298),"",Import!I298)</f>
        <v/>
      </c>
      <c r="H298" t="str">
        <f>IF(ISBLANK(Import!J298),"",Import!J298)</f>
        <v/>
      </c>
      <c r="I298" t="str">
        <f>IF(ISBLANK(Import!K298),"",Import!K298)</f>
        <v/>
      </c>
      <c r="J298" t="str">
        <f>IF(ISBLANK(Import!N298),"",Import!N298)</f>
        <v/>
      </c>
      <c r="K298" t="str">
        <f>IF(ISBLANK(Import!L298),"",Import!L298)</f>
        <v/>
      </c>
      <c r="L298" t="str">
        <f>IF(ISBLANK(Import!M298),"",Import!M298)</f>
        <v/>
      </c>
      <c r="M298" t="str">
        <f>IF(ISBLANK(Import!T298),"",Import!T298)</f>
        <v/>
      </c>
      <c r="N298" t="str">
        <f>IF(ISBLANK(Import!U298),"",Import!U298)</f>
        <v/>
      </c>
      <c r="P298" t="str">
        <f>IF(ISBLANK(Import!Q298),"",Import!Q298)</f>
        <v/>
      </c>
      <c r="Q298" t="str">
        <f>IF(ISBLANK(Import!R298),"",Import!R298)</f>
        <v/>
      </c>
      <c r="R298" t="str">
        <f>IF(ISBLANK(Import!O298),"",Import!O298)</f>
        <v/>
      </c>
      <c r="S298" t="str">
        <f>IF(ISBLANK(Import!P298),"",Import!P298)</f>
        <v/>
      </c>
      <c r="T298" t="str">
        <f>IF(ISBLANK(Import!S298),"",Import!S298)</f>
        <v/>
      </c>
      <c r="Z298" t="str">
        <f>IF(ISBLANK(Import!V298),"",Import!V298)</f>
        <v/>
      </c>
      <c r="AA298" t="str">
        <f>IF(ISBLANK(Import!W298),"",Import!W298)</f>
        <v/>
      </c>
      <c r="AB298" t="str">
        <f>IF(ISBLANK(Import!X298),"",Import!X298)</f>
        <v/>
      </c>
      <c r="AC298" t="str">
        <f>IF(ISBLANK(Import!Y298),"",Import!Y298)</f>
        <v/>
      </c>
      <c r="AD298" t="str">
        <f>IF(ISBLANK(Import!Z298),"",Import!Z298)</f>
        <v/>
      </c>
      <c r="AJ298" t="str">
        <f>IF(ISBLANK(Import!AB298),"",Import!AB298)</f>
        <v/>
      </c>
    </row>
    <row r="299" spans="1:36" x14ac:dyDescent="0.2">
      <c r="A299" t="str">
        <f>IF(ISBLANK(Import!F299),"",Import!F299)</f>
        <v/>
      </c>
      <c r="C299" s="1" t="str">
        <f t="shared" si="5"/>
        <v/>
      </c>
      <c r="D299" t="str">
        <f>IF(ISBLANK(Import!AA299),"",Import!AA299)</f>
        <v/>
      </c>
      <c r="E299" t="str">
        <f>IF(ISBLANK(Import!H299),"",Import!H299)</f>
        <v/>
      </c>
      <c r="F299" t="str">
        <f>IF(ISBLANK(Import!G299),"",Import!G299)</f>
        <v/>
      </c>
      <c r="G299" t="str">
        <f>IF(ISBLANK(Import!I299),"",Import!I299)</f>
        <v/>
      </c>
      <c r="H299" t="str">
        <f>IF(ISBLANK(Import!J299),"",Import!J299)</f>
        <v/>
      </c>
      <c r="I299" t="str">
        <f>IF(ISBLANK(Import!K299),"",Import!K299)</f>
        <v/>
      </c>
      <c r="J299" t="str">
        <f>IF(ISBLANK(Import!N299),"",Import!N299)</f>
        <v/>
      </c>
      <c r="K299" t="str">
        <f>IF(ISBLANK(Import!L299),"",Import!L299)</f>
        <v/>
      </c>
      <c r="L299" t="str">
        <f>IF(ISBLANK(Import!M299),"",Import!M299)</f>
        <v/>
      </c>
      <c r="M299" t="str">
        <f>IF(ISBLANK(Import!T299),"",Import!T299)</f>
        <v/>
      </c>
      <c r="N299" t="str">
        <f>IF(ISBLANK(Import!U299),"",Import!U299)</f>
        <v/>
      </c>
      <c r="P299" t="str">
        <f>IF(ISBLANK(Import!Q299),"",Import!Q299)</f>
        <v/>
      </c>
      <c r="Q299" t="str">
        <f>IF(ISBLANK(Import!R299),"",Import!R299)</f>
        <v/>
      </c>
      <c r="R299" t="str">
        <f>IF(ISBLANK(Import!O299),"",Import!O299)</f>
        <v/>
      </c>
      <c r="S299" t="str">
        <f>IF(ISBLANK(Import!P299),"",Import!P299)</f>
        <v/>
      </c>
      <c r="T299" t="str">
        <f>IF(ISBLANK(Import!S299),"",Import!S299)</f>
        <v/>
      </c>
      <c r="Z299" t="str">
        <f>IF(ISBLANK(Import!V299),"",Import!V299)</f>
        <v/>
      </c>
      <c r="AA299" t="str">
        <f>IF(ISBLANK(Import!W299),"",Import!W299)</f>
        <v/>
      </c>
      <c r="AB299" t="str">
        <f>IF(ISBLANK(Import!X299),"",Import!X299)</f>
        <v/>
      </c>
      <c r="AC299" t="str">
        <f>IF(ISBLANK(Import!Y299),"",Import!Y299)</f>
        <v/>
      </c>
      <c r="AD299" t="str">
        <f>IF(ISBLANK(Import!Z299),"",Import!Z299)</f>
        <v/>
      </c>
      <c r="AJ299" t="str">
        <f>IF(ISBLANK(Import!AB299),"",Import!AB299)</f>
        <v/>
      </c>
    </row>
    <row r="300" spans="1:36" x14ac:dyDescent="0.2">
      <c r="A300" t="str">
        <f>IF(ISBLANK(Import!F300),"",Import!F300)</f>
        <v/>
      </c>
      <c r="C300" s="1" t="str">
        <f t="shared" si="5"/>
        <v/>
      </c>
      <c r="D300" t="str">
        <f>IF(ISBLANK(Import!AA300),"",Import!AA300)</f>
        <v/>
      </c>
      <c r="E300" t="str">
        <f>IF(ISBLANK(Import!H300),"",Import!H300)</f>
        <v/>
      </c>
      <c r="F300" t="str">
        <f>IF(ISBLANK(Import!G300),"",Import!G300)</f>
        <v/>
      </c>
      <c r="G300" t="str">
        <f>IF(ISBLANK(Import!I300),"",Import!I300)</f>
        <v/>
      </c>
      <c r="H300" t="str">
        <f>IF(ISBLANK(Import!J300),"",Import!J300)</f>
        <v/>
      </c>
      <c r="I300" t="str">
        <f>IF(ISBLANK(Import!K300),"",Import!K300)</f>
        <v/>
      </c>
      <c r="J300" t="str">
        <f>IF(ISBLANK(Import!N300),"",Import!N300)</f>
        <v/>
      </c>
      <c r="K300" t="str">
        <f>IF(ISBLANK(Import!L300),"",Import!L300)</f>
        <v/>
      </c>
      <c r="L300" t="str">
        <f>IF(ISBLANK(Import!M300),"",Import!M300)</f>
        <v/>
      </c>
      <c r="M300" t="str">
        <f>IF(ISBLANK(Import!T300),"",Import!T300)</f>
        <v/>
      </c>
      <c r="N300" t="str">
        <f>IF(ISBLANK(Import!U300),"",Import!U300)</f>
        <v/>
      </c>
      <c r="P300" t="str">
        <f>IF(ISBLANK(Import!Q300),"",Import!Q300)</f>
        <v/>
      </c>
      <c r="Q300" t="str">
        <f>IF(ISBLANK(Import!R300),"",Import!R300)</f>
        <v/>
      </c>
      <c r="R300" t="str">
        <f>IF(ISBLANK(Import!O300),"",Import!O300)</f>
        <v/>
      </c>
      <c r="S300" t="str">
        <f>IF(ISBLANK(Import!P300),"",Import!P300)</f>
        <v/>
      </c>
      <c r="T300" t="str">
        <f>IF(ISBLANK(Import!S300),"",Import!S300)</f>
        <v/>
      </c>
      <c r="Z300" t="str">
        <f>IF(ISBLANK(Import!V300),"",Import!V300)</f>
        <v/>
      </c>
      <c r="AA300" t="str">
        <f>IF(ISBLANK(Import!W300),"",Import!W300)</f>
        <v/>
      </c>
      <c r="AB300" t="str">
        <f>IF(ISBLANK(Import!X300),"",Import!X300)</f>
        <v/>
      </c>
      <c r="AC300" t="str">
        <f>IF(ISBLANK(Import!Y300),"",Import!Y300)</f>
        <v/>
      </c>
      <c r="AD300" t="str">
        <f>IF(ISBLANK(Import!Z300),"",Import!Z300)</f>
        <v/>
      </c>
      <c r="AJ300" t="str">
        <f>IF(ISBLANK(Import!AB300),"",Import!AB300)</f>
        <v/>
      </c>
    </row>
    <row r="301" spans="1:36" x14ac:dyDescent="0.2">
      <c r="A301" t="str">
        <f>IF(ISBLANK(Import!F301),"",Import!F301)</f>
        <v/>
      </c>
      <c r="C301" s="1" t="str">
        <f t="shared" si="5"/>
        <v/>
      </c>
      <c r="D301" t="str">
        <f>IF(ISBLANK(Import!AA301),"",Import!AA301)</f>
        <v/>
      </c>
      <c r="E301" t="str">
        <f>IF(ISBLANK(Import!H301),"",Import!H301)</f>
        <v/>
      </c>
      <c r="F301" t="str">
        <f>IF(ISBLANK(Import!G301),"",Import!G301)</f>
        <v/>
      </c>
      <c r="G301" t="str">
        <f>IF(ISBLANK(Import!I301),"",Import!I301)</f>
        <v/>
      </c>
      <c r="H301" t="str">
        <f>IF(ISBLANK(Import!J301),"",Import!J301)</f>
        <v/>
      </c>
      <c r="I301" t="str">
        <f>IF(ISBLANK(Import!K301),"",Import!K301)</f>
        <v/>
      </c>
      <c r="J301" t="str">
        <f>IF(ISBLANK(Import!N301),"",Import!N301)</f>
        <v/>
      </c>
      <c r="K301" t="str">
        <f>IF(ISBLANK(Import!L301),"",Import!L301)</f>
        <v/>
      </c>
      <c r="L301" t="str">
        <f>IF(ISBLANK(Import!M301),"",Import!M301)</f>
        <v/>
      </c>
      <c r="M301" t="str">
        <f>IF(ISBLANK(Import!T301),"",Import!T301)</f>
        <v/>
      </c>
      <c r="N301" t="str">
        <f>IF(ISBLANK(Import!U301),"",Import!U301)</f>
        <v/>
      </c>
      <c r="P301" t="str">
        <f>IF(ISBLANK(Import!Q301),"",Import!Q301)</f>
        <v/>
      </c>
      <c r="Q301" t="str">
        <f>IF(ISBLANK(Import!R301),"",Import!R301)</f>
        <v/>
      </c>
      <c r="R301" t="str">
        <f>IF(ISBLANK(Import!O301),"",Import!O301)</f>
        <v/>
      </c>
      <c r="S301" t="str">
        <f>IF(ISBLANK(Import!P301),"",Import!P301)</f>
        <v/>
      </c>
      <c r="T301" t="str">
        <f>IF(ISBLANK(Import!S301),"",Import!S301)</f>
        <v/>
      </c>
      <c r="Z301" t="str">
        <f>IF(ISBLANK(Import!V301),"",Import!V301)</f>
        <v/>
      </c>
      <c r="AA301" t="str">
        <f>IF(ISBLANK(Import!W301),"",Import!W301)</f>
        <v/>
      </c>
      <c r="AB301" t="str">
        <f>IF(ISBLANK(Import!X301),"",Import!X301)</f>
        <v/>
      </c>
      <c r="AC301" t="str">
        <f>IF(ISBLANK(Import!Y301),"",Import!Y301)</f>
        <v/>
      </c>
      <c r="AD301" t="str">
        <f>IF(ISBLANK(Import!Z301),"",Import!Z301)</f>
        <v/>
      </c>
      <c r="AJ301" t="str">
        <f>IF(ISBLANK(Import!AB301),"",Import!AB301)</f>
        <v/>
      </c>
    </row>
    <row r="302" spans="1:36" x14ac:dyDescent="0.2">
      <c r="A302" t="str">
        <f>IF(ISBLANK(Import!F302),"",Import!F302)</f>
        <v/>
      </c>
      <c r="C302" s="1" t="str">
        <f t="shared" si="5"/>
        <v/>
      </c>
      <c r="D302" t="str">
        <f>IF(ISBLANK(Import!AA302),"",Import!AA302)</f>
        <v/>
      </c>
      <c r="E302" t="str">
        <f>IF(ISBLANK(Import!H302),"",Import!H302)</f>
        <v/>
      </c>
      <c r="F302" t="str">
        <f>IF(ISBLANK(Import!G302),"",Import!G302)</f>
        <v/>
      </c>
      <c r="G302" t="str">
        <f>IF(ISBLANK(Import!I302),"",Import!I302)</f>
        <v/>
      </c>
      <c r="H302" t="str">
        <f>IF(ISBLANK(Import!J302),"",Import!J302)</f>
        <v/>
      </c>
      <c r="I302" t="str">
        <f>IF(ISBLANK(Import!K302),"",Import!K302)</f>
        <v/>
      </c>
      <c r="J302" t="str">
        <f>IF(ISBLANK(Import!N302),"",Import!N302)</f>
        <v/>
      </c>
      <c r="K302" t="str">
        <f>IF(ISBLANK(Import!L302),"",Import!L302)</f>
        <v/>
      </c>
      <c r="L302" t="str">
        <f>IF(ISBLANK(Import!M302),"",Import!M302)</f>
        <v/>
      </c>
      <c r="M302" t="str">
        <f>IF(ISBLANK(Import!T302),"",Import!T302)</f>
        <v/>
      </c>
      <c r="N302" t="str">
        <f>IF(ISBLANK(Import!U302),"",Import!U302)</f>
        <v/>
      </c>
      <c r="P302" t="str">
        <f>IF(ISBLANK(Import!Q302),"",Import!Q302)</f>
        <v/>
      </c>
      <c r="Q302" t="str">
        <f>IF(ISBLANK(Import!R302),"",Import!R302)</f>
        <v/>
      </c>
      <c r="R302" t="str">
        <f>IF(ISBLANK(Import!O302),"",Import!O302)</f>
        <v/>
      </c>
      <c r="S302" t="str">
        <f>IF(ISBLANK(Import!P302),"",Import!P302)</f>
        <v/>
      </c>
      <c r="T302" t="str">
        <f>IF(ISBLANK(Import!S302),"",Import!S302)</f>
        <v/>
      </c>
      <c r="Z302" t="str">
        <f>IF(ISBLANK(Import!V302),"",Import!V302)</f>
        <v/>
      </c>
      <c r="AA302" t="str">
        <f>IF(ISBLANK(Import!W302),"",Import!W302)</f>
        <v/>
      </c>
      <c r="AB302" t="str">
        <f>IF(ISBLANK(Import!X302),"",Import!X302)</f>
        <v/>
      </c>
      <c r="AC302" t="str">
        <f>IF(ISBLANK(Import!Y302),"",Import!Y302)</f>
        <v/>
      </c>
      <c r="AD302" t="str">
        <f>IF(ISBLANK(Import!Z302),"",Import!Z302)</f>
        <v/>
      </c>
      <c r="AJ302" t="str">
        <f>IF(ISBLANK(Import!AB302),"",Import!AB302)</f>
        <v/>
      </c>
    </row>
    <row r="303" spans="1:36" x14ac:dyDescent="0.2">
      <c r="A303" t="str">
        <f>IF(ISBLANK(Import!F303),"",Import!F303)</f>
        <v/>
      </c>
      <c r="C303" s="1" t="str">
        <f t="shared" si="5"/>
        <v/>
      </c>
      <c r="D303" t="str">
        <f>IF(ISBLANK(Import!AA303),"",Import!AA303)</f>
        <v/>
      </c>
      <c r="E303" t="str">
        <f>IF(ISBLANK(Import!H303),"",Import!H303)</f>
        <v/>
      </c>
      <c r="F303" t="str">
        <f>IF(ISBLANK(Import!G303),"",Import!G303)</f>
        <v/>
      </c>
      <c r="G303" t="str">
        <f>IF(ISBLANK(Import!I303),"",Import!I303)</f>
        <v/>
      </c>
      <c r="H303" t="str">
        <f>IF(ISBLANK(Import!J303),"",Import!J303)</f>
        <v/>
      </c>
      <c r="I303" t="str">
        <f>IF(ISBLANK(Import!K303),"",Import!K303)</f>
        <v/>
      </c>
      <c r="J303" t="str">
        <f>IF(ISBLANK(Import!N303),"",Import!N303)</f>
        <v/>
      </c>
      <c r="K303" t="str">
        <f>IF(ISBLANK(Import!L303),"",Import!L303)</f>
        <v/>
      </c>
      <c r="L303" t="str">
        <f>IF(ISBLANK(Import!M303),"",Import!M303)</f>
        <v/>
      </c>
      <c r="M303" t="str">
        <f>IF(ISBLANK(Import!T303),"",Import!T303)</f>
        <v/>
      </c>
      <c r="N303" t="str">
        <f>IF(ISBLANK(Import!U303),"",Import!U303)</f>
        <v/>
      </c>
      <c r="P303" t="str">
        <f>IF(ISBLANK(Import!Q303),"",Import!Q303)</f>
        <v/>
      </c>
      <c r="Q303" t="str">
        <f>IF(ISBLANK(Import!R303),"",Import!R303)</f>
        <v/>
      </c>
      <c r="R303" t="str">
        <f>IF(ISBLANK(Import!O303),"",Import!O303)</f>
        <v/>
      </c>
      <c r="S303" t="str">
        <f>IF(ISBLANK(Import!P303),"",Import!P303)</f>
        <v/>
      </c>
      <c r="T303" t="str">
        <f>IF(ISBLANK(Import!S303),"",Import!S303)</f>
        <v/>
      </c>
      <c r="Z303" t="str">
        <f>IF(ISBLANK(Import!V303),"",Import!V303)</f>
        <v/>
      </c>
      <c r="AA303" t="str">
        <f>IF(ISBLANK(Import!W303),"",Import!W303)</f>
        <v/>
      </c>
      <c r="AB303" t="str">
        <f>IF(ISBLANK(Import!X303),"",Import!X303)</f>
        <v/>
      </c>
      <c r="AC303" t="str">
        <f>IF(ISBLANK(Import!Y303),"",Import!Y303)</f>
        <v/>
      </c>
      <c r="AD303" t="str">
        <f>IF(ISBLANK(Import!Z303),"",Import!Z303)</f>
        <v/>
      </c>
      <c r="AJ303" t="str">
        <f>IF(ISBLANK(Import!AB303),"",Import!AB303)</f>
        <v/>
      </c>
    </row>
    <row r="304" spans="1:36" x14ac:dyDescent="0.2">
      <c r="A304" t="str">
        <f>IF(ISBLANK(Import!F304),"",Import!F304)</f>
        <v/>
      </c>
      <c r="C304" s="1" t="str">
        <f t="shared" si="5"/>
        <v/>
      </c>
      <c r="D304" t="str">
        <f>IF(ISBLANK(Import!AA304),"",Import!AA304)</f>
        <v/>
      </c>
      <c r="E304" t="str">
        <f>IF(ISBLANK(Import!H304),"",Import!H304)</f>
        <v/>
      </c>
      <c r="F304" t="str">
        <f>IF(ISBLANK(Import!G304),"",Import!G304)</f>
        <v/>
      </c>
      <c r="G304" t="str">
        <f>IF(ISBLANK(Import!I304),"",Import!I304)</f>
        <v/>
      </c>
      <c r="H304" t="str">
        <f>IF(ISBLANK(Import!J304),"",Import!J304)</f>
        <v/>
      </c>
      <c r="I304" t="str">
        <f>IF(ISBLANK(Import!K304),"",Import!K304)</f>
        <v/>
      </c>
      <c r="J304" t="str">
        <f>IF(ISBLANK(Import!N304),"",Import!N304)</f>
        <v/>
      </c>
      <c r="K304" t="str">
        <f>IF(ISBLANK(Import!L304),"",Import!L304)</f>
        <v/>
      </c>
      <c r="L304" t="str">
        <f>IF(ISBLANK(Import!M304),"",Import!M304)</f>
        <v/>
      </c>
      <c r="M304" t="str">
        <f>IF(ISBLANK(Import!T304),"",Import!T304)</f>
        <v/>
      </c>
      <c r="N304" t="str">
        <f>IF(ISBLANK(Import!U304),"",Import!U304)</f>
        <v/>
      </c>
      <c r="P304" t="str">
        <f>IF(ISBLANK(Import!Q304),"",Import!Q304)</f>
        <v/>
      </c>
      <c r="Q304" t="str">
        <f>IF(ISBLANK(Import!R304),"",Import!R304)</f>
        <v/>
      </c>
      <c r="R304" t="str">
        <f>IF(ISBLANK(Import!O304),"",Import!O304)</f>
        <v/>
      </c>
      <c r="S304" t="str">
        <f>IF(ISBLANK(Import!P304),"",Import!P304)</f>
        <v/>
      </c>
      <c r="T304" t="str">
        <f>IF(ISBLANK(Import!S304),"",Import!S304)</f>
        <v/>
      </c>
      <c r="Z304" t="str">
        <f>IF(ISBLANK(Import!V304),"",Import!V304)</f>
        <v/>
      </c>
      <c r="AA304" t="str">
        <f>IF(ISBLANK(Import!W304),"",Import!W304)</f>
        <v/>
      </c>
      <c r="AB304" t="str">
        <f>IF(ISBLANK(Import!X304),"",Import!X304)</f>
        <v/>
      </c>
      <c r="AC304" t="str">
        <f>IF(ISBLANK(Import!Y304),"",Import!Y304)</f>
        <v/>
      </c>
      <c r="AD304" t="str">
        <f>IF(ISBLANK(Import!Z304),"",Import!Z304)</f>
        <v/>
      </c>
      <c r="AJ304" t="str">
        <f>IF(ISBLANK(Import!AB304),"",Import!AB304)</f>
        <v/>
      </c>
    </row>
    <row r="305" spans="1:36" x14ac:dyDescent="0.2">
      <c r="A305" t="str">
        <f>IF(ISBLANK(Import!F305),"",Import!F305)</f>
        <v/>
      </c>
      <c r="C305" s="1" t="str">
        <f t="shared" si="5"/>
        <v/>
      </c>
      <c r="D305" t="str">
        <f>IF(ISBLANK(Import!AA305),"",Import!AA305)</f>
        <v/>
      </c>
      <c r="E305" t="str">
        <f>IF(ISBLANK(Import!H305),"",Import!H305)</f>
        <v/>
      </c>
      <c r="F305" t="str">
        <f>IF(ISBLANK(Import!G305),"",Import!G305)</f>
        <v/>
      </c>
      <c r="G305" t="str">
        <f>IF(ISBLANK(Import!I305),"",Import!I305)</f>
        <v/>
      </c>
      <c r="H305" t="str">
        <f>IF(ISBLANK(Import!J305),"",Import!J305)</f>
        <v/>
      </c>
      <c r="I305" t="str">
        <f>IF(ISBLANK(Import!K305),"",Import!K305)</f>
        <v/>
      </c>
      <c r="J305" t="str">
        <f>IF(ISBLANK(Import!N305),"",Import!N305)</f>
        <v/>
      </c>
      <c r="K305" t="str">
        <f>IF(ISBLANK(Import!L305),"",Import!L305)</f>
        <v/>
      </c>
      <c r="L305" t="str">
        <f>IF(ISBLANK(Import!M305),"",Import!M305)</f>
        <v/>
      </c>
      <c r="M305" t="str">
        <f>IF(ISBLANK(Import!T305),"",Import!T305)</f>
        <v/>
      </c>
      <c r="N305" t="str">
        <f>IF(ISBLANK(Import!U305),"",Import!U305)</f>
        <v/>
      </c>
      <c r="P305" t="str">
        <f>IF(ISBLANK(Import!Q305),"",Import!Q305)</f>
        <v/>
      </c>
      <c r="Q305" t="str">
        <f>IF(ISBLANK(Import!R305),"",Import!R305)</f>
        <v/>
      </c>
      <c r="R305" t="str">
        <f>IF(ISBLANK(Import!O305),"",Import!O305)</f>
        <v/>
      </c>
      <c r="S305" t="str">
        <f>IF(ISBLANK(Import!P305),"",Import!P305)</f>
        <v/>
      </c>
      <c r="T305" t="str">
        <f>IF(ISBLANK(Import!S305),"",Import!S305)</f>
        <v/>
      </c>
      <c r="Z305" t="str">
        <f>IF(ISBLANK(Import!V305),"",Import!V305)</f>
        <v/>
      </c>
      <c r="AA305" t="str">
        <f>IF(ISBLANK(Import!W305),"",Import!W305)</f>
        <v/>
      </c>
      <c r="AB305" t="str">
        <f>IF(ISBLANK(Import!X305),"",Import!X305)</f>
        <v/>
      </c>
      <c r="AC305" t="str">
        <f>IF(ISBLANK(Import!Y305),"",Import!Y305)</f>
        <v/>
      </c>
      <c r="AD305" t="str">
        <f>IF(ISBLANK(Import!Z305),"",Import!Z305)</f>
        <v/>
      </c>
      <c r="AJ305" t="str">
        <f>IF(ISBLANK(Import!AB305),"",Import!AB305)</f>
        <v/>
      </c>
    </row>
    <row r="306" spans="1:36" x14ac:dyDescent="0.2">
      <c r="A306" t="str">
        <f>IF(ISBLANK(Import!F306),"",Import!F306)</f>
        <v/>
      </c>
      <c r="C306" s="1" t="str">
        <f t="shared" si="5"/>
        <v/>
      </c>
      <c r="D306" t="str">
        <f>IF(ISBLANK(Import!AA306),"",Import!AA306)</f>
        <v/>
      </c>
      <c r="E306" t="str">
        <f>IF(ISBLANK(Import!H306),"",Import!H306)</f>
        <v/>
      </c>
      <c r="F306" t="str">
        <f>IF(ISBLANK(Import!G306),"",Import!G306)</f>
        <v/>
      </c>
      <c r="G306" t="str">
        <f>IF(ISBLANK(Import!I306),"",Import!I306)</f>
        <v/>
      </c>
      <c r="H306" t="str">
        <f>IF(ISBLANK(Import!J306),"",Import!J306)</f>
        <v/>
      </c>
      <c r="I306" t="str">
        <f>IF(ISBLANK(Import!K306),"",Import!K306)</f>
        <v/>
      </c>
      <c r="J306" t="str">
        <f>IF(ISBLANK(Import!N306),"",Import!N306)</f>
        <v/>
      </c>
      <c r="K306" t="str">
        <f>IF(ISBLANK(Import!L306),"",Import!L306)</f>
        <v/>
      </c>
      <c r="L306" t="str">
        <f>IF(ISBLANK(Import!M306),"",Import!M306)</f>
        <v/>
      </c>
      <c r="M306" t="str">
        <f>IF(ISBLANK(Import!T306),"",Import!T306)</f>
        <v/>
      </c>
      <c r="N306" t="str">
        <f>IF(ISBLANK(Import!U306),"",Import!U306)</f>
        <v/>
      </c>
      <c r="P306" t="str">
        <f>IF(ISBLANK(Import!Q306),"",Import!Q306)</f>
        <v/>
      </c>
      <c r="Q306" t="str">
        <f>IF(ISBLANK(Import!R306),"",Import!R306)</f>
        <v/>
      </c>
      <c r="R306" t="str">
        <f>IF(ISBLANK(Import!O306),"",Import!O306)</f>
        <v/>
      </c>
      <c r="S306" t="str">
        <f>IF(ISBLANK(Import!P306),"",Import!P306)</f>
        <v/>
      </c>
      <c r="T306" t="str">
        <f>IF(ISBLANK(Import!S306),"",Import!S306)</f>
        <v/>
      </c>
      <c r="Z306" t="str">
        <f>IF(ISBLANK(Import!V306),"",Import!V306)</f>
        <v/>
      </c>
      <c r="AA306" t="str">
        <f>IF(ISBLANK(Import!W306),"",Import!W306)</f>
        <v/>
      </c>
      <c r="AB306" t="str">
        <f>IF(ISBLANK(Import!X306),"",Import!X306)</f>
        <v/>
      </c>
      <c r="AC306" t="str">
        <f>IF(ISBLANK(Import!Y306),"",Import!Y306)</f>
        <v/>
      </c>
      <c r="AD306" t="str">
        <f>IF(ISBLANK(Import!Z306),"",Import!Z306)</f>
        <v/>
      </c>
      <c r="AJ306" t="str">
        <f>IF(ISBLANK(Import!AB306),"",Import!AB306)</f>
        <v/>
      </c>
    </row>
    <row r="307" spans="1:36" x14ac:dyDescent="0.2">
      <c r="A307" t="str">
        <f>IF(ISBLANK(Import!F307),"",Import!F307)</f>
        <v/>
      </c>
      <c r="C307" s="1" t="str">
        <f t="shared" si="5"/>
        <v/>
      </c>
      <c r="D307" t="str">
        <f>IF(ISBLANK(Import!AA307),"",Import!AA307)</f>
        <v/>
      </c>
      <c r="E307" t="str">
        <f>IF(ISBLANK(Import!H307),"",Import!H307)</f>
        <v/>
      </c>
      <c r="F307" t="str">
        <f>IF(ISBLANK(Import!G307),"",Import!G307)</f>
        <v/>
      </c>
      <c r="G307" t="str">
        <f>IF(ISBLANK(Import!I307),"",Import!I307)</f>
        <v/>
      </c>
      <c r="H307" t="str">
        <f>IF(ISBLANK(Import!J307),"",Import!J307)</f>
        <v/>
      </c>
      <c r="I307" t="str">
        <f>IF(ISBLANK(Import!K307),"",Import!K307)</f>
        <v/>
      </c>
      <c r="J307" t="str">
        <f>IF(ISBLANK(Import!N307),"",Import!N307)</f>
        <v/>
      </c>
      <c r="K307" t="str">
        <f>IF(ISBLANK(Import!L307),"",Import!L307)</f>
        <v/>
      </c>
      <c r="L307" t="str">
        <f>IF(ISBLANK(Import!M307),"",Import!M307)</f>
        <v/>
      </c>
      <c r="M307" t="str">
        <f>IF(ISBLANK(Import!T307),"",Import!T307)</f>
        <v/>
      </c>
      <c r="N307" t="str">
        <f>IF(ISBLANK(Import!U307),"",Import!U307)</f>
        <v/>
      </c>
      <c r="P307" t="str">
        <f>IF(ISBLANK(Import!Q307),"",Import!Q307)</f>
        <v/>
      </c>
      <c r="Q307" t="str">
        <f>IF(ISBLANK(Import!R307),"",Import!R307)</f>
        <v/>
      </c>
      <c r="R307" t="str">
        <f>IF(ISBLANK(Import!O307),"",Import!O307)</f>
        <v/>
      </c>
      <c r="S307" t="str">
        <f>IF(ISBLANK(Import!P307),"",Import!P307)</f>
        <v/>
      </c>
      <c r="T307" t="str">
        <f>IF(ISBLANK(Import!S307),"",Import!S307)</f>
        <v/>
      </c>
      <c r="Z307" t="str">
        <f>IF(ISBLANK(Import!V307),"",Import!V307)</f>
        <v/>
      </c>
      <c r="AA307" t="str">
        <f>IF(ISBLANK(Import!W307),"",Import!W307)</f>
        <v/>
      </c>
      <c r="AB307" t="str">
        <f>IF(ISBLANK(Import!X307),"",Import!X307)</f>
        <v/>
      </c>
      <c r="AC307" t="str">
        <f>IF(ISBLANK(Import!Y307),"",Import!Y307)</f>
        <v/>
      </c>
      <c r="AD307" t="str">
        <f>IF(ISBLANK(Import!Z307),"",Import!Z307)</f>
        <v/>
      </c>
      <c r="AJ307" t="str">
        <f>IF(ISBLANK(Import!AB307),"",Import!AB307)</f>
        <v/>
      </c>
    </row>
    <row r="308" spans="1:36" x14ac:dyDescent="0.2">
      <c r="A308" t="str">
        <f>IF(ISBLANK(Import!F308),"",Import!F308)</f>
        <v/>
      </c>
      <c r="C308" s="1" t="str">
        <f t="shared" si="5"/>
        <v/>
      </c>
      <c r="D308" t="str">
        <f>IF(ISBLANK(Import!AA308),"",Import!AA308)</f>
        <v/>
      </c>
      <c r="E308" t="str">
        <f>IF(ISBLANK(Import!H308),"",Import!H308)</f>
        <v/>
      </c>
      <c r="F308" t="str">
        <f>IF(ISBLANK(Import!G308),"",Import!G308)</f>
        <v/>
      </c>
      <c r="G308" t="str">
        <f>IF(ISBLANK(Import!I308),"",Import!I308)</f>
        <v/>
      </c>
      <c r="H308" t="str">
        <f>IF(ISBLANK(Import!J308),"",Import!J308)</f>
        <v/>
      </c>
      <c r="I308" t="str">
        <f>IF(ISBLANK(Import!K308),"",Import!K308)</f>
        <v/>
      </c>
      <c r="J308" t="str">
        <f>IF(ISBLANK(Import!N308),"",Import!N308)</f>
        <v/>
      </c>
      <c r="K308" t="str">
        <f>IF(ISBLANK(Import!L308),"",Import!L308)</f>
        <v/>
      </c>
      <c r="L308" t="str">
        <f>IF(ISBLANK(Import!M308),"",Import!M308)</f>
        <v/>
      </c>
      <c r="M308" t="str">
        <f>IF(ISBLANK(Import!T308),"",Import!T308)</f>
        <v/>
      </c>
      <c r="N308" t="str">
        <f>IF(ISBLANK(Import!U308),"",Import!U308)</f>
        <v/>
      </c>
      <c r="P308" t="str">
        <f>IF(ISBLANK(Import!Q308),"",Import!Q308)</f>
        <v/>
      </c>
      <c r="Q308" t="str">
        <f>IF(ISBLANK(Import!R308),"",Import!R308)</f>
        <v/>
      </c>
      <c r="R308" t="str">
        <f>IF(ISBLANK(Import!O308),"",Import!O308)</f>
        <v/>
      </c>
      <c r="S308" t="str">
        <f>IF(ISBLANK(Import!P308),"",Import!P308)</f>
        <v/>
      </c>
      <c r="T308" t="str">
        <f>IF(ISBLANK(Import!S308),"",Import!S308)</f>
        <v/>
      </c>
      <c r="Z308" t="str">
        <f>IF(ISBLANK(Import!V308),"",Import!V308)</f>
        <v/>
      </c>
      <c r="AA308" t="str">
        <f>IF(ISBLANK(Import!W308),"",Import!W308)</f>
        <v/>
      </c>
      <c r="AB308" t="str">
        <f>IF(ISBLANK(Import!X308),"",Import!X308)</f>
        <v/>
      </c>
      <c r="AC308" t="str">
        <f>IF(ISBLANK(Import!Y308),"",Import!Y308)</f>
        <v/>
      </c>
      <c r="AD308" t="str">
        <f>IF(ISBLANK(Import!Z308),"",Import!Z308)</f>
        <v/>
      </c>
      <c r="AJ308" t="str">
        <f>IF(ISBLANK(Import!AB308),"",Import!AB308)</f>
        <v/>
      </c>
    </row>
    <row r="309" spans="1:36" x14ac:dyDescent="0.2">
      <c r="A309" t="str">
        <f>IF(ISBLANK(Import!F309),"",Import!F309)</f>
        <v/>
      </c>
      <c r="C309" s="1" t="str">
        <f t="shared" si="5"/>
        <v/>
      </c>
      <c r="D309" t="str">
        <f>IF(ISBLANK(Import!AA309),"",Import!AA309)</f>
        <v/>
      </c>
      <c r="E309" t="str">
        <f>IF(ISBLANK(Import!H309),"",Import!H309)</f>
        <v/>
      </c>
      <c r="F309" t="str">
        <f>IF(ISBLANK(Import!G309),"",Import!G309)</f>
        <v/>
      </c>
      <c r="G309" t="str">
        <f>IF(ISBLANK(Import!I309),"",Import!I309)</f>
        <v/>
      </c>
      <c r="H309" t="str">
        <f>IF(ISBLANK(Import!J309),"",Import!J309)</f>
        <v/>
      </c>
      <c r="I309" t="str">
        <f>IF(ISBLANK(Import!K309),"",Import!K309)</f>
        <v/>
      </c>
      <c r="J309" t="str">
        <f>IF(ISBLANK(Import!N309),"",Import!N309)</f>
        <v/>
      </c>
      <c r="K309" t="str">
        <f>IF(ISBLANK(Import!L309),"",Import!L309)</f>
        <v/>
      </c>
      <c r="L309" t="str">
        <f>IF(ISBLANK(Import!M309),"",Import!M309)</f>
        <v/>
      </c>
      <c r="M309" t="str">
        <f>IF(ISBLANK(Import!T309),"",Import!T309)</f>
        <v/>
      </c>
      <c r="N309" t="str">
        <f>IF(ISBLANK(Import!U309),"",Import!U309)</f>
        <v/>
      </c>
      <c r="P309" t="str">
        <f>IF(ISBLANK(Import!Q309),"",Import!Q309)</f>
        <v/>
      </c>
      <c r="Q309" t="str">
        <f>IF(ISBLANK(Import!R309),"",Import!R309)</f>
        <v/>
      </c>
      <c r="R309" t="str">
        <f>IF(ISBLANK(Import!O309),"",Import!O309)</f>
        <v/>
      </c>
      <c r="S309" t="str">
        <f>IF(ISBLANK(Import!P309),"",Import!P309)</f>
        <v/>
      </c>
      <c r="T309" t="str">
        <f>IF(ISBLANK(Import!S309),"",Import!S309)</f>
        <v/>
      </c>
      <c r="Z309" t="str">
        <f>IF(ISBLANK(Import!V309),"",Import!V309)</f>
        <v/>
      </c>
      <c r="AA309" t="str">
        <f>IF(ISBLANK(Import!W309),"",Import!W309)</f>
        <v/>
      </c>
      <c r="AB309" t="str">
        <f>IF(ISBLANK(Import!X309),"",Import!X309)</f>
        <v/>
      </c>
      <c r="AC309" t="str">
        <f>IF(ISBLANK(Import!Y309),"",Import!Y309)</f>
        <v/>
      </c>
      <c r="AD309" t="str">
        <f>IF(ISBLANK(Import!Z309),"",Import!Z309)</f>
        <v/>
      </c>
      <c r="AJ309" t="str">
        <f>IF(ISBLANK(Import!AB309),"",Import!AB309)</f>
        <v/>
      </c>
    </row>
    <row r="310" spans="1:36" x14ac:dyDescent="0.2">
      <c r="A310" t="str">
        <f>IF(ISBLANK(Import!F310),"",Import!F310)</f>
        <v/>
      </c>
      <c r="C310" s="1" t="str">
        <f t="shared" si="5"/>
        <v/>
      </c>
      <c r="D310" t="str">
        <f>IF(ISBLANK(Import!AA310),"",Import!AA310)</f>
        <v/>
      </c>
      <c r="E310" t="str">
        <f>IF(ISBLANK(Import!H310),"",Import!H310)</f>
        <v/>
      </c>
      <c r="F310" t="str">
        <f>IF(ISBLANK(Import!G310),"",Import!G310)</f>
        <v/>
      </c>
      <c r="G310" t="str">
        <f>IF(ISBLANK(Import!I310),"",Import!I310)</f>
        <v/>
      </c>
      <c r="H310" t="str">
        <f>IF(ISBLANK(Import!J310),"",Import!J310)</f>
        <v/>
      </c>
      <c r="I310" t="str">
        <f>IF(ISBLANK(Import!K310),"",Import!K310)</f>
        <v/>
      </c>
      <c r="J310" t="str">
        <f>IF(ISBLANK(Import!N310),"",Import!N310)</f>
        <v/>
      </c>
      <c r="K310" t="str">
        <f>IF(ISBLANK(Import!L310),"",Import!L310)</f>
        <v/>
      </c>
      <c r="L310" t="str">
        <f>IF(ISBLANK(Import!M310),"",Import!M310)</f>
        <v/>
      </c>
      <c r="M310" t="str">
        <f>IF(ISBLANK(Import!T310),"",Import!T310)</f>
        <v/>
      </c>
      <c r="N310" t="str">
        <f>IF(ISBLANK(Import!U310),"",Import!U310)</f>
        <v/>
      </c>
      <c r="P310" t="str">
        <f>IF(ISBLANK(Import!Q310),"",Import!Q310)</f>
        <v/>
      </c>
      <c r="Q310" t="str">
        <f>IF(ISBLANK(Import!R310),"",Import!R310)</f>
        <v/>
      </c>
      <c r="R310" t="str">
        <f>IF(ISBLANK(Import!O310),"",Import!O310)</f>
        <v/>
      </c>
      <c r="S310" t="str">
        <f>IF(ISBLANK(Import!P310),"",Import!P310)</f>
        <v/>
      </c>
      <c r="T310" t="str">
        <f>IF(ISBLANK(Import!S310),"",Import!S310)</f>
        <v/>
      </c>
      <c r="Z310" t="str">
        <f>IF(ISBLANK(Import!V310),"",Import!V310)</f>
        <v/>
      </c>
      <c r="AA310" t="str">
        <f>IF(ISBLANK(Import!W310),"",Import!W310)</f>
        <v/>
      </c>
      <c r="AB310" t="str">
        <f>IF(ISBLANK(Import!X310),"",Import!X310)</f>
        <v/>
      </c>
      <c r="AC310" t="str">
        <f>IF(ISBLANK(Import!Y310),"",Import!Y310)</f>
        <v/>
      </c>
      <c r="AD310" t="str">
        <f>IF(ISBLANK(Import!Z310),"",Import!Z310)</f>
        <v/>
      </c>
      <c r="AJ310" t="str">
        <f>IF(ISBLANK(Import!AB310),"",Import!AB310)</f>
        <v/>
      </c>
    </row>
    <row r="311" spans="1:36" x14ac:dyDescent="0.2">
      <c r="A311" t="str">
        <f>IF(ISBLANK(Import!F311),"",Import!F311)</f>
        <v/>
      </c>
      <c r="C311" s="1" t="str">
        <f t="shared" si="5"/>
        <v/>
      </c>
      <c r="D311" t="str">
        <f>IF(ISBLANK(Import!AA311),"",Import!AA311)</f>
        <v/>
      </c>
      <c r="E311" t="str">
        <f>IF(ISBLANK(Import!H311),"",Import!H311)</f>
        <v/>
      </c>
      <c r="F311" t="str">
        <f>IF(ISBLANK(Import!G311),"",Import!G311)</f>
        <v/>
      </c>
      <c r="G311" t="str">
        <f>IF(ISBLANK(Import!I311),"",Import!I311)</f>
        <v/>
      </c>
      <c r="H311" t="str">
        <f>IF(ISBLANK(Import!J311),"",Import!J311)</f>
        <v/>
      </c>
      <c r="I311" t="str">
        <f>IF(ISBLANK(Import!K311),"",Import!K311)</f>
        <v/>
      </c>
      <c r="J311" t="str">
        <f>IF(ISBLANK(Import!N311),"",Import!N311)</f>
        <v/>
      </c>
      <c r="K311" t="str">
        <f>IF(ISBLANK(Import!L311),"",Import!L311)</f>
        <v/>
      </c>
      <c r="L311" t="str">
        <f>IF(ISBLANK(Import!M311),"",Import!M311)</f>
        <v/>
      </c>
      <c r="M311" t="str">
        <f>IF(ISBLANK(Import!T311),"",Import!T311)</f>
        <v/>
      </c>
      <c r="N311" t="str">
        <f>IF(ISBLANK(Import!U311),"",Import!U311)</f>
        <v/>
      </c>
      <c r="P311" t="str">
        <f>IF(ISBLANK(Import!Q311),"",Import!Q311)</f>
        <v/>
      </c>
      <c r="Q311" t="str">
        <f>IF(ISBLANK(Import!R311),"",Import!R311)</f>
        <v/>
      </c>
      <c r="R311" t="str">
        <f>IF(ISBLANK(Import!O311),"",Import!O311)</f>
        <v/>
      </c>
      <c r="S311" t="str">
        <f>IF(ISBLANK(Import!P311),"",Import!P311)</f>
        <v/>
      </c>
      <c r="T311" t="str">
        <f>IF(ISBLANK(Import!S311),"",Import!S311)</f>
        <v/>
      </c>
      <c r="Z311" t="str">
        <f>IF(ISBLANK(Import!V311),"",Import!V311)</f>
        <v/>
      </c>
      <c r="AA311" t="str">
        <f>IF(ISBLANK(Import!W311),"",Import!W311)</f>
        <v/>
      </c>
      <c r="AB311" t="str">
        <f>IF(ISBLANK(Import!X311),"",Import!X311)</f>
        <v/>
      </c>
      <c r="AC311" t="str">
        <f>IF(ISBLANK(Import!Y311),"",Import!Y311)</f>
        <v/>
      </c>
      <c r="AD311" t="str">
        <f>IF(ISBLANK(Import!Z311),"",Import!Z311)</f>
        <v/>
      </c>
      <c r="AJ311" t="str">
        <f>IF(ISBLANK(Import!AB311),"",Import!AB311)</f>
        <v/>
      </c>
    </row>
    <row r="312" spans="1:36" x14ac:dyDescent="0.2">
      <c r="A312" t="str">
        <f>IF(ISBLANK(Import!F312),"",Import!F312)</f>
        <v/>
      </c>
      <c r="C312" s="1" t="str">
        <f t="shared" si="5"/>
        <v/>
      </c>
      <c r="D312" t="str">
        <f>IF(ISBLANK(Import!AA312),"",Import!AA312)</f>
        <v/>
      </c>
      <c r="E312" t="str">
        <f>IF(ISBLANK(Import!H312),"",Import!H312)</f>
        <v/>
      </c>
      <c r="F312" t="str">
        <f>IF(ISBLANK(Import!G312),"",Import!G312)</f>
        <v/>
      </c>
      <c r="G312" t="str">
        <f>IF(ISBLANK(Import!I312),"",Import!I312)</f>
        <v/>
      </c>
      <c r="H312" t="str">
        <f>IF(ISBLANK(Import!J312),"",Import!J312)</f>
        <v/>
      </c>
      <c r="I312" t="str">
        <f>IF(ISBLANK(Import!K312),"",Import!K312)</f>
        <v/>
      </c>
      <c r="J312" t="str">
        <f>IF(ISBLANK(Import!N312),"",Import!N312)</f>
        <v/>
      </c>
      <c r="K312" t="str">
        <f>IF(ISBLANK(Import!L312),"",Import!L312)</f>
        <v/>
      </c>
      <c r="L312" t="str">
        <f>IF(ISBLANK(Import!M312),"",Import!M312)</f>
        <v/>
      </c>
      <c r="M312" t="str">
        <f>IF(ISBLANK(Import!T312),"",Import!T312)</f>
        <v/>
      </c>
      <c r="N312" t="str">
        <f>IF(ISBLANK(Import!U312),"",Import!U312)</f>
        <v/>
      </c>
      <c r="P312" t="str">
        <f>IF(ISBLANK(Import!Q312),"",Import!Q312)</f>
        <v/>
      </c>
      <c r="Q312" t="str">
        <f>IF(ISBLANK(Import!R312),"",Import!R312)</f>
        <v/>
      </c>
      <c r="R312" t="str">
        <f>IF(ISBLANK(Import!O312),"",Import!O312)</f>
        <v/>
      </c>
      <c r="S312" t="str">
        <f>IF(ISBLANK(Import!P312),"",Import!P312)</f>
        <v/>
      </c>
      <c r="T312" t="str">
        <f>IF(ISBLANK(Import!S312),"",Import!S312)</f>
        <v/>
      </c>
      <c r="Z312" t="str">
        <f>IF(ISBLANK(Import!V312),"",Import!V312)</f>
        <v/>
      </c>
      <c r="AA312" t="str">
        <f>IF(ISBLANK(Import!W312),"",Import!W312)</f>
        <v/>
      </c>
      <c r="AB312" t="str">
        <f>IF(ISBLANK(Import!X312),"",Import!X312)</f>
        <v/>
      </c>
      <c r="AC312" t="str">
        <f>IF(ISBLANK(Import!Y312),"",Import!Y312)</f>
        <v/>
      </c>
      <c r="AD312" t="str">
        <f>IF(ISBLANK(Import!Z312),"",Import!Z312)</f>
        <v/>
      </c>
      <c r="AJ312" t="str">
        <f>IF(ISBLANK(Import!AB312),"",Import!AB312)</f>
        <v/>
      </c>
    </row>
    <row r="313" spans="1:36" x14ac:dyDescent="0.2">
      <c r="A313" t="str">
        <f>IF(ISBLANK(Import!F313),"",Import!F313)</f>
        <v/>
      </c>
      <c r="C313" s="1" t="str">
        <f t="shared" si="5"/>
        <v/>
      </c>
      <c r="D313" t="str">
        <f>IF(ISBLANK(Import!AA313),"",Import!AA313)</f>
        <v/>
      </c>
      <c r="E313" t="str">
        <f>IF(ISBLANK(Import!H313),"",Import!H313)</f>
        <v/>
      </c>
      <c r="F313" t="str">
        <f>IF(ISBLANK(Import!G313),"",Import!G313)</f>
        <v/>
      </c>
      <c r="G313" t="str">
        <f>IF(ISBLANK(Import!I313),"",Import!I313)</f>
        <v/>
      </c>
      <c r="H313" t="str">
        <f>IF(ISBLANK(Import!J313),"",Import!J313)</f>
        <v/>
      </c>
      <c r="I313" t="str">
        <f>IF(ISBLANK(Import!K313),"",Import!K313)</f>
        <v/>
      </c>
      <c r="J313" t="str">
        <f>IF(ISBLANK(Import!N313),"",Import!N313)</f>
        <v/>
      </c>
      <c r="K313" t="str">
        <f>IF(ISBLANK(Import!L313),"",Import!L313)</f>
        <v/>
      </c>
      <c r="L313" t="str">
        <f>IF(ISBLANK(Import!M313),"",Import!M313)</f>
        <v/>
      </c>
      <c r="M313" t="str">
        <f>IF(ISBLANK(Import!T313),"",Import!T313)</f>
        <v/>
      </c>
      <c r="N313" t="str">
        <f>IF(ISBLANK(Import!U313),"",Import!U313)</f>
        <v/>
      </c>
      <c r="P313" t="str">
        <f>IF(ISBLANK(Import!Q313),"",Import!Q313)</f>
        <v/>
      </c>
      <c r="Q313" t="str">
        <f>IF(ISBLANK(Import!R313),"",Import!R313)</f>
        <v/>
      </c>
      <c r="R313" t="str">
        <f>IF(ISBLANK(Import!O313),"",Import!O313)</f>
        <v/>
      </c>
      <c r="S313" t="str">
        <f>IF(ISBLANK(Import!P313),"",Import!P313)</f>
        <v/>
      </c>
      <c r="T313" t="str">
        <f>IF(ISBLANK(Import!S313),"",Import!S313)</f>
        <v/>
      </c>
      <c r="Z313" t="str">
        <f>IF(ISBLANK(Import!V313),"",Import!V313)</f>
        <v/>
      </c>
      <c r="AA313" t="str">
        <f>IF(ISBLANK(Import!W313),"",Import!W313)</f>
        <v/>
      </c>
      <c r="AB313" t="str">
        <f>IF(ISBLANK(Import!X313),"",Import!X313)</f>
        <v/>
      </c>
      <c r="AC313" t="str">
        <f>IF(ISBLANK(Import!Y313),"",Import!Y313)</f>
        <v/>
      </c>
      <c r="AD313" t="str">
        <f>IF(ISBLANK(Import!Z313),"",Import!Z313)</f>
        <v/>
      </c>
      <c r="AJ313" t="str">
        <f>IF(ISBLANK(Import!AB313),"",Import!AB313)</f>
        <v/>
      </c>
    </row>
    <row r="314" spans="1:36" x14ac:dyDescent="0.2">
      <c r="A314" t="str">
        <f>IF(ISBLANK(Import!F314),"",Import!F314)</f>
        <v/>
      </c>
      <c r="C314" s="1" t="str">
        <f t="shared" si="5"/>
        <v/>
      </c>
      <c r="D314" t="str">
        <f>IF(ISBLANK(Import!AA314),"",Import!AA314)</f>
        <v/>
      </c>
      <c r="E314" t="str">
        <f>IF(ISBLANK(Import!H314),"",Import!H314)</f>
        <v/>
      </c>
      <c r="F314" t="str">
        <f>IF(ISBLANK(Import!G314),"",Import!G314)</f>
        <v/>
      </c>
      <c r="G314" t="str">
        <f>IF(ISBLANK(Import!I314),"",Import!I314)</f>
        <v/>
      </c>
      <c r="H314" t="str">
        <f>IF(ISBLANK(Import!J314),"",Import!J314)</f>
        <v/>
      </c>
      <c r="I314" t="str">
        <f>IF(ISBLANK(Import!K314),"",Import!K314)</f>
        <v/>
      </c>
      <c r="J314" t="str">
        <f>IF(ISBLANK(Import!N314),"",Import!N314)</f>
        <v/>
      </c>
      <c r="K314" t="str">
        <f>IF(ISBLANK(Import!L314),"",Import!L314)</f>
        <v/>
      </c>
      <c r="L314" t="str">
        <f>IF(ISBLANK(Import!M314),"",Import!M314)</f>
        <v/>
      </c>
      <c r="M314" t="str">
        <f>IF(ISBLANK(Import!T314),"",Import!T314)</f>
        <v/>
      </c>
      <c r="N314" t="str">
        <f>IF(ISBLANK(Import!U314),"",Import!U314)</f>
        <v/>
      </c>
      <c r="P314" t="str">
        <f>IF(ISBLANK(Import!Q314),"",Import!Q314)</f>
        <v/>
      </c>
      <c r="Q314" t="str">
        <f>IF(ISBLANK(Import!R314),"",Import!R314)</f>
        <v/>
      </c>
      <c r="R314" t="str">
        <f>IF(ISBLANK(Import!O314),"",Import!O314)</f>
        <v/>
      </c>
      <c r="S314" t="str">
        <f>IF(ISBLANK(Import!P314),"",Import!P314)</f>
        <v/>
      </c>
      <c r="T314" t="str">
        <f>IF(ISBLANK(Import!S314),"",Import!S314)</f>
        <v/>
      </c>
      <c r="Z314" t="str">
        <f>IF(ISBLANK(Import!V314),"",Import!V314)</f>
        <v/>
      </c>
      <c r="AA314" t="str">
        <f>IF(ISBLANK(Import!W314),"",Import!W314)</f>
        <v/>
      </c>
      <c r="AB314" t="str">
        <f>IF(ISBLANK(Import!X314),"",Import!X314)</f>
        <v/>
      </c>
      <c r="AC314" t="str">
        <f>IF(ISBLANK(Import!Y314),"",Import!Y314)</f>
        <v/>
      </c>
      <c r="AD314" t="str">
        <f>IF(ISBLANK(Import!Z314),"",Import!Z314)</f>
        <v/>
      </c>
      <c r="AJ314" t="str">
        <f>IF(ISBLANK(Import!AB314),"",Import!AB314)</f>
        <v/>
      </c>
    </row>
    <row r="315" spans="1:36" x14ac:dyDescent="0.2">
      <c r="A315" t="str">
        <f>IF(ISBLANK(Import!F315),"",Import!F315)</f>
        <v/>
      </c>
      <c r="C315" s="1" t="str">
        <f t="shared" si="5"/>
        <v/>
      </c>
      <c r="D315" t="str">
        <f>IF(ISBLANK(Import!AA315),"",Import!AA315)</f>
        <v/>
      </c>
      <c r="E315" t="str">
        <f>IF(ISBLANK(Import!H315),"",Import!H315)</f>
        <v/>
      </c>
      <c r="F315" t="str">
        <f>IF(ISBLANK(Import!G315),"",Import!G315)</f>
        <v/>
      </c>
      <c r="G315" t="str">
        <f>IF(ISBLANK(Import!I315),"",Import!I315)</f>
        <v/>
      </c>
      <c r="H315" t="str">
        <f>IF(ISBLANK(Import!J315),"",Import!J315)</f>
        <v/>
      </c>
      <c r="I315" t="str">
        <f>IF(ISBLANK(Import!K315),"",Import!K315)</f>
        <v/>
      </c>
      <c r="J315" t="str">
        <f>IF(ISBLANK(Import!N315),"",Import!N315)</f>
        <v/>
      </c>
      <c r="K315" t="str">
        <f>IF(ISBLANK(Import!L315),"",Import!L315)</f>
        <v/>
      </c>
      <c r="L315" t="str">
        <f>IF(ISBLANK(Import!M315),"",Import!M315)</f>
        <v/>
      </c>
      <c r="M315" t="str">
        <f>IF(ISBLANK(Import!T315),"",Import!T315)</f>
        <v/>
      </c>
      <c r="N315" t="str">
        <f>IF(ISBLANK(Import!U315),"",Import!U315)</f>
        <v/>
      </c>
      <c r="P315" t="str">
        <f>IF(ISBLANK(Import!Q315),"",Import!Q315)</f>
        <v/>
      </c>
      <c r="Q315" t="str">
        <f>IF(ISBLANK(Import!R315),"",Import!R315)</f>
        <v/>
      </c>
      <c r="R315" t="str">
        <f>IF(ISBLANK(Import!O315),"",Import!O315)</f>
        <v/>
      </c>
      <c r="S315" t="str">
        <f>IF(ISBLANK(Import!P315),"",Import!P315)</f>
        <v/>
      </c>
      <c r="T315" t="str">
        <f>IF(ISBLANK(Import!S315),"",Import!S315)</f>
        <v/>
      </c>
      <c r="Z315" t="str">
        <f>IF(ISBLANK(Import!V315),"",Import!V315)</f>
        <v/>
      </c>
      <c r="AA315" t="str">
        <f>IF(ISBLANK(Import!W315),"",Import!W315)</f>
        <v/>
      </c>
      <c r="AB315" t="str">
        <f>IF(ISBLANK(Import!X315),"",Import!X315)</f>
        <v/>
      </c>
      <c r="AC315" t="str">
        <f>IF(ISBLANK(Import!Y315),"",Import!Y315)</f>
        <v/>
      </c>
      <c r="AD315" t="str">
        <f>IF(ISBLANK(Import!Z315),"",Import!Z315)</f>
        <v/>
      </c>
      <c r="AJ315" t="str">
        <f>IF(ISBLANK(Import!AB315),"",Import!AB315)</f>
        <v/>
      </c>
    </row>
    <row r="316" spans="1:36" x14ac:dyDescent="0.2">
      <c r="A316" t="str">
        <f>IF(ISBLANK(Import!F316),"",Import!F316)</f>
        <v/>
      </c>
      <c r="C316" s="1" t="str">
        <f t="shared" si="5"/>
        <v/>
      </c>
      <c r="D316" t="str">
        <f>IF(ISBLANK(Import!AA316),"",Import!AA316)</f>
        <v/>
      </c>
      <c r="E316" t="str">
        <f>IF(ISBLANK(Import!H316),"",Import!H316)</f>
        <v/>
      </c>
      <c r="F316" t="str">
        <f>IF(ISBLANK(Import!G316),"",Import!G316)</f>
        <v/>
      </c>
      <c r="G316" t="str">
        <f>IF(ISBLANK(Import!I316),"",Import!I316)</f>
        <v/>
      </c>
      <c r="H316" t="str">
        <f>IF(ISBLANK(Import!J316),"",Import!J316)</f>
        <v/>
      </c>
      <c r="I316" t="str">
        <f>IF(ISBLANK(Import!K316),"",Import!K316)</f>
        <v/>
      </c>
      <c r="J316" t="str">
        <f>IF(ISBLANK(Import!N316),"",Import!N316)</f>
        <v/>
      </c>
      <c r="K316" t="str">
        <f>IF(ISBLANK(Import!L316),"",Import!L316)</f>
        <v/>
      </c>
      <c r="L316" t="str">
        <f>IF(ISBLANK(Import!M316),"",Import!M316)</f>
        <v/>
      </c>
      <c r="M316" t="str">
        <f>IF(ISBLANK(Import!T316),"",Import!T316)</f>
        <v/>
      </c>
      <c r="N316" t="str">
        <f>IF(ISBLANK(Import!U316),"",Import!U316)</f>
        <v/>
      </c>
      <c r="P316" t="str">
        <f>IF(ISBLANK(Import!Q316),"",Import!Q316)</f>
        <v/>
      </c>
      <c r="Q316" t="str">
        <f>IF(ISBLANK(Import!R316),"",Import!R316)</f>
        <v/>
      </c>
      <c r="R316" t="str">
        <f>IF(ISBLANK(Import!O316),"",Import!O316)</f>
        <v/>
      </c>
      <c r="S316" t="str">
        <f>IF(ISBLANK(Import!P316),"",Import!P316)</f>
        <v/>
      </c>
      <c r="T316" t="str">
        <f>IF(ISBLANK(Import!S316),"",Import!S316)</f>
        <v/>
      </c>
      <c r="Z316" t="str">
        <f>IF(ISBLANK(Import!V316),"",Import!V316)</f>
        <v/>
      </c>
      <c r="AA316" t="str">
        <f>IF(ISBLANK(Import!W316),"",Import!W316)</f>
        <v/>
      </c>
      <c r="AB316" t="str">
        <f>IF(ISBLANK(Import!X316),"",Import!X316)</f>
        <v/>
      </c>
      <c r="AC316" t="str">
        <f>IF(ISBLANK(Import!Y316),"",Import!Y316)</f>
        <v/>
      </c>
      <c r="AD316" t="str">
        <f>IF(ISBLANK(Import!Z316),"",Import!Z316)</f>
        <v/>
      </c>
      <c r="AJ316" t="str">
        <f>IF(ISBLANK(Import!AB316),"",Import!AB316)</f>
        <v/>
      </c>
    </row>
    <row r="317" spans="1:36" x14ac:dyDescent="0.2">
      <c r="A317" t="str">
        <f>IF(ISBLANK(Import!F317),"",Import!F317)</f>
        <v/>
      </c>
      <c r="C317" s="1" t="str">
        <f t="shared" si="5"/>
        <v/>
      </c>
      <c r="D317" t="str">
        <f>IF(ISBLANK(Import!AA317),"",Import!AA317)</f>
        <v/>
      </c>
      <c r="E317" t="str">
        <f>IF(ISBLANK(Import!H317),"",Import!H317)</f>
        <v/>
      </c>
      <c r="F317" t="str">
        <f>IF(ISBLANK(Import!G317),"",Import!G317)</f>
        <v/>
      </c>
      <c r="G317" t="str">
        <f>IF(ISBLANK(Import!I317),"",Import!I317)</f>
        <v/>
      </c>
      <c r="H317" t="str">
        <f>IF(ISBLANK(Import!J317),"",Import!J317)</f>
        <v/>
      </c>
      <c r="I317" t="str">
        <f>IF(ISBLANK(Import!K317),"",Import!K317)</f>
        <v/>
      </c>
      <c r="J317" t="str">
        <f>IF(ISBLANK(Import!N317),"",Import!N317)</f>
        <v/>
      </c>
      <c r="K317" t="str">
        <f>IF(ISBLANK(Import!L317),"",Import!L317)</f>
        <v/>
      </c>
      <c r="L317" t="str">
        <f>IF(ISBLANK(Import!M317),"",Import!M317)</f>
        <v/>
      </c>
      <c r="M317" t="str">
        <f>IF(ISBLANK(Import!T317),"",Import!T317)</f>
        <v/>
      </c>
      <c r="N317" t="str">
        <f>IF(ISBLANK(Import!U317),"",Import!U317)</f>
        <v/>
      </c>
      <c r="P317" t="str">
        <f>IF(ISBLANK(Import!Q317),"",Import!Q317)</f>
        <v/>
      </c>
      <c r="Q317" t="str">
        <f>IF(ISBLANK(Import!R317),"",Import!R317)</f>
        <v/>
      </c>
      <c r="R317" t="str">
        <f>IF(ISBLANK(Import!O317),"",Import!O317)</f>
        <v/>
      </c>
      <c r="S317" t="str">
        <f>IF(ISBLANK(Import!P317),"",Import!P317)</f>
        <v/>
      </c>
      <c r="T317" t="str">
        <f>IF(ISBLANK(Import!S317),"",Import!S317)</f>
        <v/>
      </c>
      <c r="Z317" t="str">
        <f>IF(ISBLANK(Import!V317),"",Import!V317)</f>
        <v/>
      </c>
      <c r="AA317" t="str">
        <f>IF(ISBLANK(Import!W317),"",Import!W317)</f>
        <v/>
      </c>
      <c r="AB317" t="str">
        <f>IF(ISBLANK(Import!X317),"",Import!X317)</f>
        <v/>
      </c>
      <c r="AC317" t="str">
        <f>IF(ISBLANK(Import!Y317),"",Import!Y317)</f>
        <v/>
      </c>
      <c r="AD317" t="str">
        <f>IF(ISBLANK(Import!Z317),"",Import!Z317)</f>
        <v/>
      </c>
      <c r="AJ317" t="str">
        <f>IF(ISBLANK(Import!AB317),"",Import!AB317)</f>
        <v/>
      </c>
    </row>
    <row r="318" spans="1:36" x14ac:dyDescent="0.2">
      <c r="A318" t="str">
        <f>IF(ISBLANK(Import!F318),"",Import!F318)</f>
        <v/>
      </c>
      <c r="C318" s="1" t="str">
        <f t="shared" si="5"/>
        <v/>
      </c>
      <c r="D318" t="str">
        <f>IF(ISBLANK(Import!AA318),"",Import!AA318)</f>
        <v/>
      </c>
      <c r="E318" t="str">
        <f>IF(ISBLANK(Import!H318),"",Import!H318)</f>
        <v/>
      </c>
      <c r="F318" t="str">
        <f>IF(ISBLANK(Import!G318),"",Import!G318)</f>
        <v/>
      </c>
      <c r="G318" t="str">
        <f>IF(ISBLANK(Import!I318),"",Import!I318)</f>
        <v/>
      </c>
      <c r="H318" t="str">
        <f>IF(ISBLANK(Import!J318),"",Import!J318)</f>
        <v/>
      </c>
      <c r="I318" t="str">
        <f>IF(ISBLANK(Import!K318),"",Import!K318)</f>
        <v/>
      </c>
      <c r="J318" t="str">
        <f>IF(ISBLANK(Import!N318),"",Import!N318)</f>
        <v/>
      </c>
      <c r="K318" t="str">
        <f>IF(ISBLANK(Import!L318),"",Import!L318)</f>
        <v/>
      </c>
      <c r="L318" t="str">
        <f>IF(ISBLANK(Import!M318),"",Import!M318)</f>
        <v/>
      </c>
      <c r="M318" t="str">
        <f>IF(ISBLANK(Import!T318),"",Import!T318)</f>
        <v/>
      </c>
      <c r="N318" t="str">
        <f>IF(ISBLANK(Import!U318),"",Import!U318)</f>
        <v/>
      </c>
      <c r="P318" t="str">
        <f>IF(ISBLANK(Import!Q318),"",Import!Q318)</f>
        <v/>
      </c>
      <c r="Q318" t="str">
        <f>IF(ISBLANK(Import!R318),"",Import!R318)</f>
        <v/>
      </c>
      <c r="R318" t="str">
        <f>IF(ISBLANK(Import!O318),"",Import!O318)</f>
        <v/>
      </c>
      <c r="S318" t="str">
        <f>IF(ISBLANK(Import!P318),"",Import!P318)</f>
        <v/>
      </c>
      <c r="T318" t="str">
        <f>IF(ISBLANK(Import!S318),"",Import!S318)</f>
        <v/>
      </c>
      <c r="Z318" t="str">
        <f>IF(ISBLANK(Import!V318),"",Import!V318)</f>
        <v/>
      </c>
      <c r="AA318" t="str">
        <f>IF(ISBLANK(Import!W318),"",Import!W318)</f>
        <v/>
      </c>
      <c r="AB318" t="str">
        <f>IF(ISBLANK(Import!X318),"",Import!X318)</f>
        <v/>
      </c>
      <c r="AC318" t="str">
        <f>IF(ISBLANK(Import!Y318),"",Import!Y318)</f>
        <v/>
      </c>
      <c r="AD318" t="str">
        <f>IF(ISBLANK(Import!Z318),"",Import!Z318)</f>
        <v/>
      </c>
      <c r="AJ318" t="str">
        <f>IF(ISBLANK(Import!AB318),"",Import!AB318)</f>
        <v/>
      </c>
    </row>
    <row r="319" spans="1:36" x14ac:dyDescent="0.2">
      <c r="A319" t="str">
        <f>IF(ISBLANK(Import!F319),"",Import!F319)</f>
        <v/>
      </c>
      <c r="C319" s="1" t="str">
        <f t="shared" si="5"/>
        <v/>
      </c>
      <c r="D319" t="str">
        <f>IF(ISBLANK(Import!AA319),"",Import!AA319)</f>
        <v/>
      </c>
      <c r="E319" t="str">
        <f>IF(ISBLANK(Import!H319),"",Import!H319)</f>
        <v/>
      </c>
      <c r="F319" t="str">
        <f>IF(ISBLANK(Import!G319),"",Import!G319)</f>
        <v/>
      </c>
      <c r="G319" t="str">
        <f>IF(ISBLANK(Import!I319),"",Import!I319)</f>
        <v/>
      </c>
      <c r="H319" t="str">
        <f>IF(ISBLANK(Import!J319),"",Import!J319)</f>
        <v/>
      </c>
      <c r="I319" t="str">
        <f>IF(ISBLANK(Import!K319),"",Import!K319)</f>
        <v/>
      </c>
      <c r="J319" t="str">
        <f>IF(ISBLANK(Import!N319),"",Import!N319)</f>
        <v/>
      </c>
      <c r="K319" t="str">
        <f>IF(ISBLANK(Import!L319),"",Import!L319)</f>
        <v/>
      </c>
      <c r="L319" t="str">
        <f>IF(ISBLANK(Import!M319),"",Import!M319)</f>
        <v/>
      </c>
      <c r="M319" t="str">
        <f>IF(ISBLANK(Import!T319),"",Import!T319)</f>
        <v/>
      </c>
      <c r="N319" t="str">
        <f>IF(ISBLANK(Import!U319),"",Import!U319)</f>
        <v/>
      </c>
      <c r="P319" t="str">
        <f>IF(ISBLANK(Import!Q319),"",Import!Q319)</f>
        <v/>
      </c>
      <c r="Q319" t="str">
        <f>IF(ISBLANK(Import!R319),"",Import!R319)</f>
        <v/>
      </c>
      <c r="R319" t="str">
        <f>IF(ISBLANK(Import!O319),"",Import!O319)</f>
        <v/>
      </c>
      <c r="S319" t="str">
        <f>IF(ISBLANK(Import!P319),"",Import!P319)</f>
        <v/>
      </c>
      <c r="T319" t="str">
        <f>IF(ISBLANK(Import!S319),"",Import!S319)</f>
        <v/>
      </c>
      <c r="Z319" t="str">
        <f>IF(ISBLANK(Import!V319),"",Import!V319)</f>
        <v/>
      </c>
      <c r="AA319" t="str">
        <f>IF(ISBLANK(Import!W319),"",Import!W319)</f>
        <v/>
      </c>
      <c r="AB319" t="str">
        <f>IF(ISBLANK(Import!X319),"",Import!X319)</f>
        <v/>
      </c>
      <c r="AC319" t="str">
        <f>IF(ISBLANK(Import!Y319),"",Import!Y319)</f>
        <v/>
      </c>
      <c r="AD319" t="str">
        <f>IF(ISBLANK(Import!Z319),"",Import!Z319)</f>
        <v/>
      </c>
      <c r="AJ319" t="str">
        <f>IF(ISBLANK(Import!AB319),"",Import!AB319)</f>
        <v/>
      </c>
    </row>
    <row r="320" spans="1:36" x14ac:dyDescent="0.2">
      <c r="A320" t="str">
        <f>IF(ISBLANK(Import!F320),"",Import!F320)</f>
        <v/>
      </c>
      <c r="C320" s="1" t="str">
        <f t="shared" si="5"/>
        <v/>
      </c>
      <c r="D320" t="str">
        <f>IF(ISBLANK(Import!AA320),"",Import!AA320)</f>
        <v/>
      </c>
      <c r="E320" t="str">
        <f>IF(ISBLANK(Import!H320),"",Import!H320)</f>
        <v/>
      </c>
      <c r="F320" t="str">
        <f>IF(ISBLANK(Import!G320),"",Import!G320)</f>
        <v/>
      </c>
      <c r="G320" t="str">
        <f>IF(ISBLANK(Import!I320),"",Import!I320)</f>
        <v/>
      </c>
      <c r="H320" t="str">
        <f>IF(ISBLANK(Import!J320),"",Import!J320)</f>
        <v/>
      </c>
      <c r="I320" t="str">
        <f>IF(ISBLANK(Import!K320),"",Import!K320)</f>
        <v/>
      </c>
      <c r="J320" t="str">
        <f>IF(ISBLANK(Import!N320),"",Import!N320)</f>
        <v/>
      </c>
      <c r="K320" t="str">
        <f>IF(ISBLANK(Import!L320),"",Import!L320)</f>
        <v/>
      </c>
      <c r="L320" t="str">
        <f>IF(ISBLANK(Import!M320),"",Import!M320)</f>
        <v/>
      </c>
      <c r="M320" t="str">
        <f>IF(ISBLANK(Import!T320),"",Import!T320)</f>
        <v/>
      </c>
      <c r="N320" t="str">
        <f>IF(ISBLANK(Import!U320),"",Import!U320)</f>
        <v/>
      </c>
      <c r="P320" t="str">
        <f>IF(ISBLANK(Import!Q320),"",Import!Q320)</f>
        <v/>
      </c>
      <c r="Q320" t="str">
        <f>IF(ISBLANK(Import!R320),"",Import!R320)</f>
        <v/>
      </c>
      <c r="R320" t="str">
        <f>IF(ISBLANK(Import!O320),"",Import!O320)</f>
        <v/>
      </c>
      <c r="S320" t="str">
        <f>IF(ISBLANK(Import!P320),"",Import!P320)</f>
        <v/>
      </c>
      <c r="T320" t="str">
        <f>IF(ISBLANK(Import!S320),"",Import!S320)</f>
        <v/>
      </c>
      <c r="Z320" t="str">
        <f>IF(ISBLANK(Import!V320),"",Import!V320)</f>
        <v/>
      </c>
      <c r="AA320" t="str">
        <f>IF(ISBLANK(Import!W320),"",Import!W320)</f>
        <v/>
      </c>
      <c r="AB320" t="str">
        <f>IF(ISBLANK(Import!X320),"",Import!X320)</f>
        <v/>
      </c>
      <c r="AC320" t="str">
        <f>IF(ISBLANK(Import!Y320),"",Import!Y320)</f>
        <v/>
      </c>
      <c r="AD320" t="str">
        <f>IF(ISBLANK(Import!Z320),"",Import!Z320)</f>
        <v/>
      </c>
      <c r="AJ320" t="str">
        <f>IF(ISBLANK(Import!AB320),"",Import!AB320)</f>
        <v/>
      </c>
    </row>
    <row r="321" spans="1:36" x14ac:dyDescent="0.2">
      <c r="A321" t="str">
        <f>IF(ISBLANK(Import!F321),"",Import!F321)</f>
        <v/>
      </c>
      <c r="C321" s="1" t="str">
        <f t="shared" si="5"/>
        <v/>
      </c>
      <c r="D321" t="str">
        <f>IF(ISBLANK(Import!AA321),"",Import!AA321)</f>
        <v/>
      </c>
      <c r="E321" t="str">
        <f>IF(ISBLANK(Import!H321),"",Import!H321)</f>
        <v/>
      </c>
      <c r="F321" t="str">
        <f>IF(ISBLANK(Import!G321),"",Import!G321)</f>
        <v/>
      </c>
      <c r="G321" t="str">
        <f>IF(ISBLANK(Import!I321),"",Import!I321)</f>
        <v/>
      </c>
      <c r="H321" t="str">
        <f>IF(ISBLANK(Import!J321),"",Import!J321)</f>
        <v/>
      </c>
      <c r="I321" t="str">
        <f>IF(ISBLANK(Import!K321),"",Import!K321)</f>
        <v/>
      </c>
      <c r="J321" t="str">
        <f>IF(ISBLANK(Import!N321),"",Import!N321)</f>
        <v/>
      </c>
      <c r="K321" t="str">
        <f>IF(ISBLANK(Import!L321),"",Import!L321)</f>
        <v/>
      </c>
      <c r="L321" t="str">
        <f>IF(ISBLANK(Import!M321),"",Import!M321)</f>
        <v/>
      </c>
      <c r="M321" t="str">
        <f>IF(ISBLANK(Import!T321),"",Import!T321)</f>
        <v/>
      </c>
      <c r="N321" t="str">
        <f>IF(ISBLANK(Import!U321),"",Import!U321)</f>
        <v/>
      </c>
      <c r="P321" t="str">
        <f>IF(ISBLANK(Import!Q321),"",Import!Q321)</f>
        <v/>
      </c>
      <c r="Q321" t="str">
        <f>IF(ISBLANK(Import!R321),"",Import!R321)</f>
        <v/>
      </c>
      <c r="R321" t="str">
        <f>IF(ISBLANK(Import!O321),"",Import!O321)</f>
        <v/>
      </c>
      <c r="S321" t="str">
        <f>IF(ISBLANK(Import!P321),"",Import!P321)</f>
        <v/>
      </c>
      <c r="T321" t="str">
        <f>IF(ISBLANK(Import!S321),"",Import!S321)</f>
        <v/>
      </c>
      <c r="Z321" t="str">
        <f>IF(ISBLANK(Import!V321),"",Import!V321)</f>
        <v/>
      </c>
      <c r="AA321" t="str">
        <f>IF(ISBLANK(Import!W321),"",Import!W321)</f>
        <v/>
      </c>
      <c r="AB321" t="str">
        <f>IF(ISBLANK(Import!X321),"",Import!X321)</f>
        <v/>
      </c>
      <c r="AC321" t="str">
        <f>IF(ISBLANK(Import!Y321),"",Import!Y321)</f>
        <v/>
      </c>
      <c r="AD321" t="str">
        <f>IF(ISBLANK(Import!Z321),"",Import!Z321)</f>
        <v/>
      </c>
      <c r="AJ321" t="str">
        <f>IF(ISBLANK(Import!AB321),"",Import!AB321)</f>
        <v/>
      </c>
    </row>
    <row r="322" spans="1:36" x14ac:dyDescent="0.2">
      <c r="A322" t="str">
        <f>IF(ISBLANK(Import!F322),"",Import!F322)</f>
        <v/>
      </c>
      <c r="C322" s="1" t="str">
        <f t="shared" si="5"/>
        <v/>
      </c>
      <c r="D322" t="str">
        <f>IF(ISBLANK(Import!AA322),"",Import!AA322)</f>
        <v/>
      </c>
      <c r="E322" t="str">
        <f>IF(ISBLANK(Import!H322),"",Import!H322)</f>
        <v/>
      </c>
      <c r="F322" t="str">
        <f>IF(ISBLANK(Import!G322),"",Import!G322)</f>
        <v/>
      </c>
      <c r="G322" t="str">
        <f>IF(ISBLANK(Import!I322),"",Import!I322)</f>
        <v/>
      </c>
      <c r="H322" t="str">
        <f>IF(ISBLANK(Import!J322),"",Import!J322)</f>
        <v/>
      </c>
      <c r="I322" t="str">
        <f>IF(ISBLANK(Import!K322),"",Import!K322)</f>
        <v/>
      </c>
      <c r="J322" t="str">
        <f>IF(ISBLANK(Import!N322),"",Import!N322)</f>
        <v/>
      </c>
      <c r="K322" t="str">
        <f>IF(ISBLANK(Import!L322),"",Import!L322)</f>
        <v/>
      </c>
      <c r="L322" t="str">
        <f>IF(ISBLANK(Import!M322),"",Import!M322)</f>
        <v/>
      </c>
      <c r="M322" t="str">
        <f>IF(ISBLANK(Import!T322),"",Import!T322)</f>
        <v/>
      </c>
      <c r="N322" t="str">
        <f>IF(ISBLANK(Import!U322),"",Import!U322)</f>
        <v/>
      </c>
      <c r="P322" t="str">
        <f>IF(ISBLANK(Import!Q322),"",Import!Q322)</f>
        <v/>
      </c>
      <c r="Q322" t="str">
        <f>IF(ISBLANK(Import!R322),"",Import!R322)</f>
        <v/>
      </c>
      <c r="R322" t="str">
        <f>IF(ISBLANK(Import!O322),"",Import!O322)</f>
        <v/>
      </c>
      <c r="S322" t="str">
        <f>IF(ISBLANK(Import!P322),"",Import!P322)</f>
        <v/>
      </c>
      <c r="T322" t="str">
        <f>IF(ISBLANK(Import!S322),"",Import!S322)</f>
        <v/>
      </c>
      <c r="Z322" t="str">
        <f>IF(ISBLANK(Import!V322),"",Import!V322)</f>
        <v/>
      </c>
      <c r="AA322" t="str">
        <f>IF(ISBLANK(Import!W322),"",Import!W322)</f>
        <v/>
      </c>
      <c r="AB322" t="str">
        <f>IF(ISBLANK(Import!X322),"",Import!X322)</f>
        <v/>
      </c>
      <c r="AC322" t="str">
        <f>IF(ISBLANK(Import!Y322),"",Import!Y322)</f>
        <v/>
      </c>
      <c r="AD322" t="str">
        <f>IF(ISBLANK(Import!Z322),"",Import!Z322)</f>
        <v/>
      </c>
      <c r="AJ322" t="str">
        <f>IF(ISBLANK(Import!AB322),"",Import!AB322)</f>
        <v/>
      </c>
    </row>
    <row r="323" spans="1:36" x14ac:dyDescent="0.2">
      <c r="A323" t="str">
        <f>IF(ISBLANK(Import!F323),"",Import!F323)</f>
        <v/>
      </c>
      <c r="C323" s="1" t="str">
        <f t="shared" si="5"/>
        <v/>
      </c>
      <c r="D323" t="str">
        <f>IF(ISBLANK(Import!AA323),"",Import!AA323)</f>
        <v/>
      </c>
      <c r="E323" t="str">
        <f>IF(ISBLANK(Import!H323),"",Import!H323)</f>
        <v/>
      </c>
      <c r="F323" t="str">
        <f>IF(ISBLANK(Import!G323),"",Import!G323)</f>
        <v/>
      </c>
      <c r="G323" t="str">
        <f>IF(ISBLANK(Import!I323),"",Import!I323)</f>
        <v/>
      </c>
      <c r="H323" t="str">
        <f>IF(ISBLANK(Import!J323),"",Import!J323)</f>
        <v/>
      </c>
      <c r="I323" t="str">
        <f>IF(ISBLANK(Import!K323),"",Import!K323)</f>
        <v/>
      </c>
      <c r="J323" t="str">
        <f>IF(ISBLANK(Import!N323),"",Import!N323)</f>
        <v/>
      </c>
      <c r="K323" t="str">
        <f>IF(ISBLANK(Import!L323),"",Import!L323)</f>
        <v/>
      </c>
      <c r="L323" t="str">
        <f>IF(ISBLANK(Import!M323),"",Import!M323)</f>
        <v/>
      </c>
      <c r="M323" t="str">
        <f>IF(ISBLANK(Import!T323),"",Import!T323)</f>
        <v/>
      </c>
      <c r="N323" t="str">
        <f>IF(ISBLANK(Import!U323),"",Import!U323)</f>
        <v/>
      </c>
      <c r="P323" t="str">
        <f>IF(ISBLANK(Import!Q323),"",Import!Q323)</f>
        <v/>
      </c>
      <c r="Q323" t="str">
        <f>IF(ISBLANK(Import!R323),"",Import!R323)</f>
        <v/>
      </c>
      <c r="R323" t="str">
        <f>IF(ISBLANK(Import!O323),"",Import!O323)</f>
        <v/>
      </c>
      <c r="S323" t="str">
        <f>IF(ISBLANK(Import!P323),"",Import!P323)</f>
        <v/>
      </c>
      <c r="T323" t="str">
        <f>IF(ISBLANK(Import!S323),"",Import!S323)</f>
        <v/>
      </c>
      <c r="Z323" t="str">
        <f>IF(ISBLANK(Import!V323),"",Import!V323)</f>
        <v/>
      </c>
      <c r="AA323" t="str">
        <f>IF(ISBLANK(Import!W323),"",Import!W323)</f>
        <v/>
      </c>
      <c r="AB323" t="str">
        <f>IF(ISBLANK(Import!X323),"",Import!X323)</f>
        <v/>
      </c>
      <c r="AC323" t="str">
        <f>IF(ISBLANK(Import!Y323),"",Import!Y323)</f>
        <v/>
      </c>
      <c r="AD323" t="str">
        <f>IF(ISBLANK(Import!Z323),"",Import!Z323)</f>
        <v/>
      </c>
      <c r="AJ323" t="str">
        <f>IF(ISBLANK(Import!AB323),"",Import!AB323)</f>
        <v/>
      </c>
    </row>
    <row r="324" spans="1:36" x14ac:dyDescent="0.2">
      <c r="A324" t="str">
        <f>IF(ISBLANK(Import!F324),"",Import!F324)</f>
        <v/>
      </c>
      <c r="C324" s="1" t="str">
        <f t="shared" si="5"/>
        <v/>
      </c>
      <c r="D324" t="str">
        <f>IF(ISBLANK(Import!AA324),"",Import!AA324)</f>
        <v/>
      </c>
      <c r="E324" t="str">
        <f>IF(ISBLANK(Import!H324),"",Import!H324)</f>
        <v/>
      </c>
      <c r="F324" t="str">
        <f>IF(ISBLANK(Import!G324),"",Import!G324)</f>
        <v/>
      </c>
      <c r="G324" t="str">
        <f>IF(ISBLANK(Import!I324),"",Import!I324)</f>
        <v/>
      </c>
      <c r="H324" t="str">
        <f>IF(ISBLANK(Import!J324),"",Import!J324)</f>
        <v/>
      </c>
      <c r="I324" t="str">
        <f>IF(ISBLANK(Import!K324),"",Import!K324)</f>
        <v/>
      </c>
      <c r="J324" t="str">
        <f>IF(ISBLANK(Import!N324),"",Import!N324)</f>
        <v/>
      </c>
      <c r="K324" t="str">
        <f>IF(ISBLANK(Import!L324),"",Import!L324)</f>
        <v/>
      </c>
      <c r="L324" t="str">
        <f>IF(ISBLANK(Import!M324),"",Import!M324)</f>
        <v/>
      </c>
      <c r="M324" t="str">
        <f>IF(ISBLANK(Import!T324),"",Import!T324)</f>
        <v/>
      </c>
      <c r="N324" t="str">
        <f>IF(ISBLANK(Import!U324),"",Import!U324)</f>
        <v/>
      </c>
      <c r="P324" t="str">
        <f>IF(ISBLANK(Import!Q324),"",Import!Q324)</f>
        <v/>
      </c>
      <c r="Q324" t="str">
        <f>IF(ISBLANK(Import!R324),"",Import!R324)</f>
        <v/>
      </c>
      <c r="R324" t="str">
        <f>IF(ISBLANK(Import!O324),"",Import!O324)</f>
        <v/>
      </c>
      <c r="S324" t="str">
        <f>IF(ISBLANK(Import!P324),"",Import!P324)</f>
        <v/>
      </c>
      <c r="T324" t="str">
        <f>IF(ISBLANK(Import!S324),"",Import!S324)</f>
        <v/>
      </c>
      <c r="Z324" t="str">
        <f>IF(ISBLANK(Import!V324),"",Import!V324)</f>
        <v/>
      </c>
      <c r="AA324" t="str">
        <f>IF(ISBLANK(Import!W324),"",Import!W324)</f>
        <v/>
      </c>
      <c r="AB324" t="str">
        <f>IF(ISBLANK(Import!X324),"",Import!X324)</f>
        <v/>
      </c>
      <c r="AC324" t="str">
        <f>IF(ISBLANK(Import!Y324),"",Import!Y324)</f>
        <v/>
      </c>
      <c r="AD324" t="str">
        <f>IF(ISBLANK(Import!Z324),"",Import!Z324)</f>
        <v/>
      </c>
      <c r="AJ324" t="str">
        <f>IF(ISBLANK(Import!AB324),"",Import!AB324)</f>
        <v/>
      </c>
    </row>
    <row r="325" spans="1:36" x14ac:dyDescent="0.2">
      <c r="A325" t="str">
        <f>IF(ISBLANK(Import!F325),"",Import!F325)</f>
        <v/>
      </c>
      <c r="C325" s="1" t="str">
        <f t="shared" si="5"/>
        <v/>
      </c>
      <c r="D325" t="str">
        <f>IF(ISBLANK(Import!AA325),"",Import!AA325)</f>
        <v/>
      </c>
      <c r="E325" t="str">
        <f>IF(ISBLANK(Import!H325),"",Import!H325)</f>
        <v/>
      </c>
      <c r="F325" t="str">
        <f>IF(ISBLANK(Import!G325),"",Import!G325)</f>
        <v/>
      </c>
      <c r="G325" t="str">
        <f>IF(ISBLANK(Import!I325),"",Import!I325)</f>
        <v/>
      </c>
      <c r="H325" t="str">
        <f>IF(ISBLANK(Import!J325),"",Import!J325)</f>
        <v/>
      </c>
      <c r="I325" t="str">
        <f>IF(ISBLANK(Import!K325),"",Import!K325)</f>
        <v/>
      </c>
      <c r="J325" t="str">
        <f>IF(ISBLANK(Import!N325),"",Import!N325)</f>
        <v/>
      </c>
      <c r="K325" t="str">
        <f>IF(ISBLANK(Import!L325),"",Import!L325)</f>
        <v/>
      </c>
      <c r="L325" t="str">
        <f>IF(ISBLANK(Import!M325),"",Import!M325)</f>
        <v/>
      </c>
      <c r="M325" t="str">
        <f>IF(ISBLANK(Import!T325),"",Import!T325)</f>
        <v/>
      </c>
      <c r="N325" t="str">
        <f>IF(ISBLANK(Import!U325),"",Import!U325)</f>
        <v/>
      </c>
      <c r="P325" t="str">
        <f>IF(ISBLANK(Import!Q325),"",Import!Q325)</f>
        <v/>
      </c>
      <c r="Q325" t="str">
        <f>IF(ISBLANK(Import!R325),"",Import!R325)</f>
        <v/>
      </c>
      <c r="R325" t="str">
        <f>IF(ISBLANK(Import!O325),"",Import!O325)</f>
        <v/>
      </c>
      <c r="S325" t="str">
        <f>IF(ISBLANK(Import!P325),"",Import!P325)</f>
        <v/>
      </c>
      <c r="T325" t="str">
        <f>IF(ISBLANK(Import!S325),"",Import!S325)</f>
        <v/>
      </c>
      <c r="Z325" t="str">
        <f>IF(ISBLANK(Import!V325),"",Import!V325)</f>
        <v/>
      </c>
      <c r="AA325" t="str">
        <f>IF(ISBLANK(Import!W325),"",Import!W325)</f>
        <v/>
      </c>
      <c r="AB325" t="str">
        <f>IF(ISBLANK(Import!X325),"",Import!X325)</f>
        <v/>
      </c>
      <c r="AC325" t="str">
        <f>IF(ISBLANK(Import!Y325),"",Import!Y325)</f>
        <v/>
      </c>
      <c r="AD325" t="str">
        <f>IF(ISBLANK(Import!Z325),"",Import!Z325)</f>
        <v/>
      </c>
      <c r="AJ325" t="str">
        <f>IF(ISBLANK(Import!AB325),"",Import!AB325)</f>
        <v/>
      </c>
    </row>
    <row r="326" spans="1:36" x14ac:dyDescent="0.2">
      <c r="A326" t="str">
        <f>IF(ISBLANK(Import!F326),"",Import!F326)</f>
        <v/>
      </c>
      <c r="C326" s="1" t="str">
        <f t="shared" si="5"/>
        <v/>
      </c>
      <c r="D326" t="str">
        <f>IF(ISBLANK(Import!AA326),"",Import!AA326)</f>
        <v/>
      </c>
      <c r="E326" t="str">
        <f>IF(ISBLANK(Import!H326),"",Import!H326)</f>
        <v/>
      </c>
      <c r="F326" t="str">
        <f>IF(ISBLANK(Import!G326),"",Import!G326)</f>
        <v/>
      </c>
      <c r="G326" t="str">
        <f>IF(ISBLANK(Import!I326),"",Import!I326)</f>
        <v/>
      </c>
      <c r="H326" t="str">
        <f>IF(ISBLANK(Import!J326),"",Import!J326)</f>
        <v/>
      </c>
      <c r="I326" t="str">
        <f>IF(ISBLANK(Import!K326),"",Import!K326)</f>
        <v/>
      </c>
      <c r="J326" t="str">
        <f>IF(ISBLANK(Import!N326),"",Import!N326)</f>
        <v/>
      </c>
      <c r="K326" t="str">
        <f>IF(ISBLANK(Import!L326),"",Import!L326)</f>
        <v/>
      </c>
      <c r="L326" t="str">
        <f>IF(ISBLANK(Import!M326),"",Import!M326)</f>
        <v/>
      </c>
      <c r="M326" t="str">
        <f>IF(ISBLANK(Import!T326),"",Import!T326)</f>
        <v/>
      </c>
      <c r="N326" t="str">
        <f>IF(ISBLANK(Import!U326),"",Import!U326)</f>
        <v/>
      </c>
      <c r="P326" t="str">
        <f>IF(ISBLANK(Import!Q326),"",Import!Q326)</f>
        <v/>
      </c>
      <c r="Q326" t="str">
        <f>IF(ISBLANK(Import!R326),"",Import!R326)</f>
        <v/>
      </c>
      <c r="R326" t="str">
        <f>IF(ISBLANK(Import!O326),"",Import!O326)</f>
        <v/>
      </c>
      <c r="S326" t="str">
        <f>IF(ISBLANK(Import!P326),"",Import!P326)</f>
        <v/>
      </c>
      <c r="T326" t="str">
        <f>IF(ISBLANK(Import!S326),"",Import!S326)</f>
        <v/>
      </c>
      <c r="Z326" t="str">
        <f>IF(ISBLANK(Import!V326),"",Import!V326)</f>
        <v/>
      </c>
      <c r="AA326" t="str">
        <f>IF(ISBLANK(Import!W326),"",Import!W326)</f>
        <v/>
      </c>
      <c r="AB326" t="str">
        <f>IF(ISBLANK(Import!X326),"",Import!X326)</f>
        <v/>
      </c>
      <c r="AC326" t="str">
        <f>IF(ISBLANK(Import!Y326),"",Import!Y326)</f>
        <v/>
      </c>
      <c r="AD326" t="str">
        <f>IF(ISBLANK(Import!Z326),"",Import!Z326)</f>
        <v/>
      </c>
      <c r="AJ326" t="str">
        <f>IF(ISBLANK(Import!AB326),"",Import!AB326)</f>
        <v/>
      </c>
    </row>
    <row r="327" spans="1:36" x14ac:dyDescent="0.2">
      <c r="A327" t="str">
        <f>IF(ISBLANK(Import!F327),"",Import!F327)</f>
        <v/>
      </c>
      <c r="C327" s="1" t="str">
        <f t="shared" si="5"/>
        <v/>
      </c>
      <c r="D327" t="str">
        <f>IF(ISBLANK(Import!AA327),"",Import!AA327)</f>
        <v/>
      </c>
      <c r="E327" t="str">
        <f>IF(ISBLANK(Import!H327),"",Import!H327)</f>
        <v/>
      </c>
      <c r="F327" t="str">
        <f>IF(ISBLANK(Import!G327),"",Import!G327)</f>
        <v/>
      </c>
      <c r="G327" t="str">
        <f>IF(ISBLANK(Import!I327),"",Import!I327)</f>
        <v/>
      </c>
      <c r="H327" t="str">
        <f>IF(ISBLANK(Import!J327),"",Import!J327)</f>
        <v/>
      </c>
      <c r="I327" t="str">
        <f>IF(ISBLANK(Import!K327),"",Import!K327)</f>
        <v/>
      </c>
      <c r="J327" t="str">
        <f>IF(ISBLANK(Import!N327),"",Import!N327)</f>
        <v/>
      </c>
      <c r="K327" t="str">
        <f>IF(ISBLANK(Import!L327),"",Import!L327)</f>
        <v/>
      </c>
      <c r="L327" t="str">
        <f>IF(ISBLANK(Import!M327),"",Import!M327)</f>
        <v/>
      </c>
      <c r="M327" t="str">
        <f>IF(ISBLANK(Import!T327),"",Import!T327)</f>
        <v/>
      </c>
      <c r="N327" t="str">
        <f>IF(ISBLANK(Import!U327),"",Import!U327)</f>
        <v/>
      </c>
      <c r="P327" t="str">
        <f>IF(ISBLANK(Import!Q327),"",Import!Q327)</f>
        <v/>
      </c>
      <c r="Q327" t="str">
        <f>IF(ISBLANK(Import!R327),"",Import!R327)</f>
        <v/>
      </c>
      <c r="R327" t="str">
        <f>IF(ISBLANK(Import!O327),"",Import!O327)</f>
        <v/>
      </c>
      <c r="S327" t="str">
        <f>IF(ISBLANK(Import!P327),"",Import!P327)</f>
        <v/>
      </c>
      <c r="T327" t="str">
        <f>IF(ISBLANK(Import!S327),"",Import!S327)</f>
        <v/>
      </c>
      <c r="Z327" t="str">
        <f>IF(ISBLANK(Import!V327),"",Import!V327)</f>
        <v/>
      </c>
      <c r="AA327" t="str">
        <f>IF(ISBLANK(Import!W327),"",Import!W327)</f>
        <v/>
      </c>
      <c r="AB327" t="str">
        <f>IF(ISBLANK(Import!X327),"",Import!X327)</f>
        <v/>
      </c>
      <c r="AC327" t="str">
        <f>IF(ISBLANK(Import!Y327),"",Import!Y327)</f>
        <v/>
      </c>
      <c r="AD327" t="str">
        <f>IF(ISBLANK(Import!Z327),"",Import!Z327)</f>
        <v/>
      </c>
      <c r="AJ327" t="str">
        <f>IF(ISBLANK(Import!AB327),"",Import!AB327)</f>
        <v/>
      </c>
    </row>
    <row r="328" spans="1:36" x14ac:dyDescent="0.2">
      <c r="A328" t="str">
        <f>IF(ISBLANK(Import!F328),"",Import!F328)</f>
        <v/>
      </c>
      <c r="C328" s="1" t="str">
        <f t="shared" si="5"/>
        <v/>
      </c>
      <c r="D328" t="str">
        <f>IF(ISBLANK(Import!AA328),"",Import!AA328)</f>
        <v/>
      </c>
      <c r="E328" t="str">
        <f>IF(ISBLANK(Import!H328),"",Import!H328)</f>
        <v/>
      </c>
      <c r="F328" t="str">
        <f>IF(ISBLANK(Import!G328),"",Import!G328)</f>
        <v/>
      </c>
      <c r="G328" t="str">
        <f>IF(ISBLANK(Import!I328),"",Import!I328)</f>
        <v/>
      </c>
      <c r="H328" t="str">
        <f>IF(ISBLANK(Import!J328),"",Import!J328)</f>
        <v/>
      </c>
      <c r="I328" t="str">
        <f>IF(ISBLANK(Import!K328),"",Import!K328)</f>
        <v/>
      </c>
      <c r="J328" t="str">
        <f>IF(ISBLANK(Import!N328),"",Import!N328)</f>
        <v/>
      </c>
      <c r="K328" t="str">
        <f>IF(ISBLANK(Import!L328),"",Import!L328)</f>
        <v/>
      </c>
      <c r="L328" t="str">
        <f>IF(ISBLANK(Import!M328),"",Import!M328)</f>
        <v/>
      </c>
      <c r="M328" t="str">
        <f>IF(ISBLANK(Import!T328),"",Import!T328)</f>
        <v/>
      </c>
      <c r="N328" t="str">
        <f>IF(ISBLANK(Import!U328),"",Import!U328)</f>
        <v/>
      </c>
      <c r="P328" t="str">
        <f>IF(ISBLANK(Import!Q328),"",Import!Q328)</f>
        <v/>
      </c>
      <c r="Q328" t="str">
        <f>IF(ISBLANK(Import!R328),"",Import!R328)</f>
        <v/>
      </c>
      <c r="R328" t="str">
        <f>IF(ISBLANK(Import!O328),"",Import!O328)</f>
        <v/>
      </c>
      <c r="S328" t="str">
        <f>IF(ISBLANK(Import!P328),"",Import!P328)</f>
        <v/>
      </c>
      <c r="T328" t="str">
        <f>IF(ISBLANK(Import!S328),"",Import!S328)</f>
        <v/>
      </c>
      <c r="Z328" t="str">
        <f>IF(ISBLANK(Import!V328),"",Import!V328)</f>
        <v/>
      </c>
      <c r="AA328" t="str">
        <f>IF(ISBLANK(Import!W328),"",Import!W328)</f>
        <v/>
      </c>
      <c r="AB328" t="str">
        <f>IF(ISBLANK(Import!X328),"",Import!X328)</f>
        <v/>
      </c>
      <c r="AC328" t="str">
        <f>IF(ISBLANK(Import!Y328),"",Import!Y328)</f>
        <v/>
      </c>
      <c r="AD328" t="str">
        <f>IF(ISBLANK(Import!Z328),"",Import!Z328)</f>
        <v/>
      </c>
      <c r="AJ328" t="str">
        <f>IF(ISBLANK(Import!AB328),"",Import!AB328)</f>
        <v/>
      </c>
    </row>
    <row r="329" spans="1:36" x14ac:dyDescent="0.2">
      <c r="A329" t="str">
        <f>IF(ISBLANK(Import!F329),"",Import!F329)</f>
        <v/>
      </c>
      <c r="C329" s="1" t="str">
        <f t="shared" ref="C329:C392" si="6">IF(A329&lt;&gt;"","new","")</f>
        <v/>
      </c>
      <c r="D329" t="str">
        <f>IF(ISBLANK(Import!AA329),"",Import!AA329)</f>
        <v/>
      </c>
      <c r="E329" t="str">
        <f>IF(ISBLANK(Import!H329),"",Import!H329)</f>
        <v/>
      </c>
      <c r="F329" t="str">
        <f>IF(ISBLANK(Import!G329),"",Import!G329)</f>
        <v/>
      </c>
      <c r="G329" t="str">
        <f>IF(ISBLANK(Import!I329),"",Import!I329)</f>
        <v/>
      </c>
      <c r="H329" t="str">
        <f>IF(ISBLANK(Import!J329),"",Import!J329)</f>
        <v/>
      </c>
      <c r="I329" t="str">
        <f>IF(ISBLANK(Import!K329),"",Import!K329)</f>
        <v/>
      </c>
      <c r="J329" t="str">
        <f>IF(ISBLANK(Import!N329),"",Import!N329)</f>
        <v/>
      </c>
      <c r="K329" t="str">
        <f>IF(ISBLANK(Import!L329),"",Import!L329)</f>
        <v/>
      </c>
      <c r="L329" t="str">
        <f>IF(ISBLANK(Import!M329),"",Import!M329)</f>
        <v/>
      </c>
      <c r="M329" t="str">
        <f>IF(ISBLANK(Import!T329),"",Import!T329)</f>
        <v/>
      </c>
      <c r="N329" t="str">
        <f>IF(ISBLANK(Import!U329),"",Import!U329)</f>
        <v/>
      </c>
      <c r="P329" t="str">
        <f>IF(ISBLANK(Import!Q329),"",Import!Q329)</f>
        <v/>
      </c>
      <c r="Q329" t="str">
        <f>IF(ISBLANK(Import!R329),"",Import!R329)</f>
        <v/>
      </c>
      <c r="R329" t="str">
        <f>IF(ISBLANK(Import!O329),"",Import!O329)</f>
        <v/>
      </c>
      <c r="S329" t="str">
        <f>IF(ISBLANK(Import!P329),"",Import!P329)</f>
        <v/>
      </c>
      <c r="T329" t="str">
        <f>IF(ISBLANK(Import!S329),"",Import!S329)</f>
        <v/>
      </c>
      <c r="Z329" t="str">
        <f>IF(ISBLANK(Import!V329),"",Import!V329)</f>
        <v/>
      </c>
      <c r="AA329" t="str">
        <f>IF(ISBLANK(Import!W329),"",Import!W329)</f>
        <v/>
      </c>
      <c r="AB329" t="str">
        <f>IF(ISBLANK(Import!X329),"",Import!X329)</f>
        <v/>
      </c>
      <c r="AC329" t="str">
        <f>IF(ISBLANK(Import!Y329),"",Import!Y329)</f>
        <v/>
      </c>
      <c r="AD329" t="str">
        <f>IF(ISBLANK(Import!Z329),"",Import!Z329)</f>
        <v/>
      </c>
      <c r="AJ329" t="str">
        <f>IF(ISBLANK(Import!AB329),"",Import!AB329)</f>
        <v/>
      </c>
    </row>
    <row r="330" spans="1:36" x14ac:dyDescent="0.2">
      <c r="A330" t="str">
        <f>IF(ISBLANK(Import!F330),"",Import!F330)</f>
        <v/>
      </c>
      <c r="C330" s="1" t="str">
        <f t="shared" si="6"/>
        <v/>
      </c>
      <c r="D330" t="str">
        <f>IF(ISBLANK(Import!AA330),"",Import!AA330)</f>
        <v/>
      </c>
      <c r="E330" t="str">
        <f>IF(ISBLANK(Import!H330),"",Import!H330)</f>
        <v/>
      </c>
      <c r="F330" t="str">
        <f>IF(ISBLANK(Import!G330),"",Import!G330)</f>
        <v/>
      </c>
      <c r="G330" t="str">
        <f>IF(ISBLANK(Import!I330),"",Import!I330)</f>
        <v/>
      </c>
      <c r="H330" t="str">
        <f>IF(ISBLANK(Import!J330),"",Import!J330)</f>
        <v/>
      </c>
      <c r="I330" t="str">
        <f>IF(ISBLANK(Import!K330),"",Import!K330)</f>
        <v/>
      </c>
      <c r="J330" t="str">
        <f>IF(ISBLANK(Import!N330),"",Import!N330)</f>
        <v/>
      </c>
      <c r="K330" t="str">
        <f>IF(ISBLANK(Import!L330),"",Import!L330)</f>
        <v/>
      </c>
      <c r="L330" t="str">
        <f>IF(ISBLANK(Import!M330),"",Import!M330)</f>
        <v/>
      </c>
      <c r="M330" t="str">
        <f>IF(ISBLANK(Import!T330),"",Import!T330)</f>
        <v/>
      </c>
      <c r="N330" t="str">
        <f>IF(ISBLANK(Import!U330),"",Import!U330)</f>
        <v/>
      </c>
      <c r="P330" t="str">
        <f>IF(ISBLANK(Import!Q330),"",Import!Q330)</f>
        <v/>
      </c>
      <c r="Q330" t="str">
        <f>IF(ISBLANK(Import!R330),"",Import!R330)</f>
        <v/>
      </c>
      <c r="R330" t="str">
        <f>IF(ISBLANK(Import!O330),"",Import!O330)</f>
        <v/>
      </c>
      <c r="S330" t="str">
        <f>IF(ISBLANK(Import!P330),"",Import!P330)</f>
        <v/>
      </c>
      <c r="T330" t="str">
        <f>IF(ISBLANK(Import!S330),"",Import!S330)</f>
        <v/>
      </c>
      <c r="Z330" t="str">
        <f>IF(ISBLANK(Import!V330),"",Import!V330)</f>
        <v/>
      </c>
      <c r="AA330" t="str">
        <f>IF(ISBLANK(Import!W330),"",Import!W330)</f>
        <v/>
      </c>
      <c r="AB330" t="str">
        <f>IF(ISBLANK(Import!X330),"",Import!X330)</f>
        <v/>
      </c>
      <c r="AC330" t="str">
        <f>IF(ISBLANK(Import!Y330),"",Import!Y330)</f>
        <v/>
      </c>
      <c r="AD330" t="str">
        <f>IF(ISBLANK(Import!Z330),"",Import!Z330)</f>
        <v/>
      </c>
      <c r="AJ330" t="str">
        <f>IF(ISBLANK(Import!AB330),"",Import!AB330)</f>
        <v/>
      </c>
    </row>
    <row r="331" spans="1:36" x14ac:dyDescent="0.2">
      <c r="A331" t="str">
        <f>IF(ISBLANK(Import!F331),"",Import!F331)</f>
        <v/>
      </c>
      <c r="C331" s="1" t="str">
        <f t="shared" si="6"/>
        <v/>
      </c>
      <c r="D331" t="str">
        <f>IF(ISBLANK(Import!AA331),"",Import!AA331)</f>
        <v/>
      </c>
      <c r="E331" t="str">
        <f>IF(ISBLANK(Import!H331),"",Import!H331)</f>
        <v/>
      </c>
      <c r="F331" t="str">
        <f>IF(ISBLANK(Import!G331),"",Import!G331)</f>
        <v/>
      </c>
      <c r="G331" t="str">
        <f>IF(ISBLANK(Import!I331),"",Import!I331)</f>
        <v/>
      </c>
      <c r="H331" t="str">
        <f>IF(ISBLANK(Import!J331),"",Import!J331)</f>
        <v/>
      </c>
      <c r="I331" t="str">
        <f>IF(ISBLANK(Import!K331),"",Import!K331)</f>
        <v/>
      </c>
      <c r="J331" t="str">
        <f>IF(ISBLANK(Import!N331),"",Import!N331)</f>
        <v/>
      </c>
      <c r="K331" t="str">
        <f>IF(ISBLANK(Import!L331),"",Import!L331)</f>
        <v/>
      </c>
      <c r="L331" t="str">
        <f>IF(ISBLANK(Import!M331),"",Import!M331)</f>
        <v/>
      </c>
      <c r="M331" t="str">
        <f>IF(ISBLANK(Import!T331),"",Import!T331)</f>
        <v/>
      </c>
      <c r="N331" t="str">
        <f>IF(ISBLANK(Import!U331),"",Import!U331)</f>
        <v/>
      </c>
      <c r="P331" t="str">
        <f>IF(ISBLANK(Import!Q331),"",Import!Q331)</f>
        <v/>
      </c>
      <c r="Q331" t="str">
        <f>IF(ISBLANK(Import!R331),"",Import!R331)</f>
        <v/>
      </c>
      <c r="R331" t="str">
        <f>IF(ISBLANK(Import!O331),"",Import!O331)</f>
        <v/>
      </c>
      <c r="S331" t="str">
        <f>IF(ISBLANK(Import!P331),"",Import!P331)</f>
        <v/>
      </c>
      <c r="T331" t="str">
        <f>IF(ISBLANK(Import!S331),"",Import!S331)</f>
        <v/>
      </c>
      <c r="Z331" t="str">
        <f>IF(ISBLANK(Import!V331),"",Import!V331)</f>
        <v/>
      </c>
      <c r="AA331" t="str">
        <f>IF(ISBLANK(Import!W331),"",Import!W331)</f>
        <v/>
      </c>
      <c r="AB331" t="str">
        <f>IF(ISBLANK(Import!X331),"",Import!X331)</f>
        <v/>
      </c>
      <c r="AC331" t="str">
        <f>IF(ISBLANK(Import!Y331),"",Import!Y331)</f>
        <v/>
      </c>
      <c r="AD331" t="str">
        <f>IF(ISBLANK(Import!Z331),"",Import!Z331)</f>
        <v/>
      </c>
      <c r="AJ331" t="str">
        <f>IF(ISBLANK(Import!AB331),"",Import!AB331)</f>
        <v/>
      </c>
    </row>
    <row r="332" spans="1:36" x14ac:dyDescent="0.2">
      <c r="A332" t="str">
        <f>IF(ISBLANK(Import!F332),"",Import!F332)</f>
        <v/>
      </c>
      <c r="C332" s="1" t="str">
        <f t="shared" si="6"/>
        <v/>
      </c>
      <c r="D332" t="str">
        <f>IF(ISBLANK(Import!AA332),"",Import!AA332)</f>
        <v/>
      </c>
      <c r="E332" t="str">
        <f>IF(ISBLANK(Import!H332),"",Import!H332)</f>
        <v/>
      </c>
      <c r="F332" t="str">
        <f>IF(ISBLANK(Import!G332),"",Import!G332)</f>
        <v/>
      </c>
      <c r="G332" t="str">
        <f>IF(ISBLANK(Import!I332),"",Import!I332)</f>
        <v/>
      </c>
      <c r="H332" t="str">
        <f>IF(ISBLANK(Import!J332),"",Import!J332)</f>
        <v/>
      </c>
      <c r="I332" t="str">
        <f>IF(ISBLANK(Import!K332),"",Import!K332)</f>
        <v/>
      </c>
      <c r="J332" t="str">
        <f>IF(ISBLANK(Import!N332),"",Import!N332)</f>
        <v/>
      </c>
      <c r="K332" t="str">
        <f>IF(ISBLANK(Import!L332),"",Import!L332)</f>
        <v/>
      </c>
      <c r="L332" t="str">
        <f>IF(ISBLANK(Import!M332),"",Import!M332)</f>
        <v/>
      </c>
      <c r="M332" t="str">
        <f>IF(ISBLANK(Import!T332),"",Import!T332)</f>
        <v/>
      </c>
      <c r="N332" t="str">
        <f>IF(ISBLANK(Import!U332),"",Import!U332)</f>
        <v/>
      </c>
      <c r="P332" t="str">
        <f>IF(ISBLANK(Import!Q332),"",Import!Q332)</f>
        <v/>
      </c>
      <c r="Q332" t="str">
        <f>IF(ISBLANK(Import!R332),"",Import!R332)</f>
        <v/>
      </c>
      <c r="R332" t="str">
        <f>IF(ISBLANK(Import!O332),"",Import!O332)</f>
        <v/>
      </c>
      <c r="S332" t="str">
        <f>IF(ISBLANK(Import!P332),"",Import!P332)</f>
        <v/>
      </c>
      <c r="T332" t="str">
        <f>IF(ISBLANK(Import!S332),"",Import!S332)</f>
        <v/>
      </c>
      <c r="Z332" t="str">
        <f>IF(ISBLANK(Import!V332),"",Import!V332)</f>
        <v/>
      </c>
      <c r="AA332" t="str">
        <f>IF(ISBLANK(Import!W332),"",Import!W332)</f>
        <v/>
      </c>
      <c r="AB332" t="str">
        <f>IF(ISBLANK(Import!X332),"",Import!X332)</f>
        <v/>
      </c>
      <c r="AC332" t="str">
        <f>IF(ISBLANK(Import!Y332),"",Import!Y332)</f>
        <v/>
      </c>
      <c r="AD332" t="str">
        <f>IF(ISBLANK(Import!Z332),"",Import!Z332)</f>
        <v/>
      </c>
      <c r="AJ332" t="str">
        <f>IF(ISBLANK(Import!AB332),"",Import!AB332)</f>
        <v/>
      </c>
    </row>
    <row r="333" spans="1:36" x14ac:dyDescent="0.2">
      <c r="A333" t="str">
        <f>IF(ISBLANK(Import!F333),"",Import!F333)</f>
        <v/>
      </c>
      <c r="C333" s="1" t="str">
        <f t="shared" si="6"/>
        <v/>
      </c>
      <c r="D333" t="str">
        <f>IF(ISBLANK(Import!AA333),"",Import!AA333)</f>
        <v/>
      </c>
      <c r="E333" t="str">
        <f>IF(ISBLANK(Import!H333),"",Import!H333)</f>
        <v/>
      </c>
      <c r="F333" t="str">
        <f>IF(ISBLANK(Import!G333),"",Import!G333)</f>
        <v/>
      </c>
      <c r="G333" t="str">
        <f>IF(ISBLANK(Import!I333),"",Import!I333)</f>
        <v/>
      </c>
      <c r="H333" t="str">
        <f>IF(ISBLANK(Import!J333),"",Import!J333)</f>
        <v/>
      </c>
      <c r="I333" t="str">
        <f>IF(ISBLANK(Import!K333),"",Import!K333)</f>
        <v/>
      </c>
      <c r="J333" t="str">
        <f>IF(ISBLANK(Import!N333),"",Import!N333)</f>
        <v/>
      </c>
      <c r="K333" t="str">
        <f>IF(ISBLANK(Import!L333),"",Import!L333)</f>
        <v/>
      </c>
      <c r="L333" t="str">
        <f>IF(ISBLANK(Import!M333),"",Import!M333)</f>
        <v/>
      </c>
      <c r="M333" t="str">
        <f>IF(ISBLANK(Import!T333),"",Import!T333)</f>
        <v/>
      </c>
      <c r="N333" t="str">
        <f>IF(ISBLANK(Import!U333),"",Import!U333)</f>
        <v/>
      </c>
      <c r="P333" t="str">
        <f>IF(ISBLANK(Import!Q333),"",Import!Q333)</f>
        <v/>
      </c>
      <c r="Q333" t="str">
        <f>IF(ISBLANK(Import!R333),"",Import!R333)</f>
        <v/>
      </c>
      <c r="R333" t="str">
        <f>IF(ISBLANK(Import!O333),"",Import!O333)</f>
        <v/>
      </c>
      <c r="S333" t="str">
        <f>IF(ISBLANK(Import!P333),"",Import!P333)</f>
        <v/>
      </c>
      <c r="T333" t="str">
        <f>IF(ISBLANK(Import!S333),"",Import!S333)</f>
        <v/>
      </c>
      <c r="Z333" t="str">
        <f>IF(ISBLANK(Import!V333),"",Import!V333)</f>
        <v/>
      </c>
      <c r="AA333" t="str">
        <f>IF(ISBLANK(Import!W333),"",Import!W333)</f>
        <v/>
      </c>
      <c r="AB333" t="str">
        <f>IF(ISBLANK(Import!X333),"",Import!X333)</f>
        <v/>
      </c>
      <c r="AC333" t="str">
        <f>IF(ISBLANK(Import!Y333),"",Import!Y333)</f>
        <v/>
      </c>
      <c r="AD333" t="str">
        <f>IF(ISBLANK(Import!Z333),"",Import!Z333)</f>
        <v/>
      </c>
      <c r="AJ333" t="str">
        <f>IF(ISBLANK(Import!AB333),"",Import!AB333)</f>
        <v/>
      </c>
    </row>
    <row r="334" spans="1:36" x14ac:dyDescent="0.2">
      <c r="A334" t="str">
        <f>IF(ISBLANK(Import!F334),"",Import!F334)</f>
        <v/>
      </c>
      <c r="C334" s="1" t="str">
        <f t="shared" si="6"/>
        <v/>
      </c>
      <c r="D334" t="str">
        <f>IF(ISBLANK(Import!AA334),"",Import!AA334)</f>
        <v/>
      </c>
      <c r="E334" t="str">
        <f>IF(ISBLANK(Import!H334),"",Import!H334)</f>
        <v/>
      </c>
      <c r="F334" t="str">
        <f>IF(ISBLANK(Import!G334),"",Import!G334)</f>
        <v/>
      </c>
      <c r="G334" t="str">
        <f>IF(ISBLANK(Import!I334),"",Import!I334)</f>
        <v/>
      </c>
      <c r="H334" t="str">
        <f>IF(ISBLANK(Import!J334),"",Import!J334)</f>
        <v/>
      </c>
      <c r="I334" t="str">
        <f>IF(ISBLANK(Import!K334),"",Import!K334)</f>
        <v/>
      </c>
      <c r="J334" t="str">
        <f>IF(ISBLANK(Import!N334),"",Import!N334)</f>
        <v/>
      </c>
      <c r="K334" t="str">
        <f>IF(ISBLANK(Import!L334),"",Import!L334)</f>
        <v/>
      </c>
      <c r="L334" t="str">
        <f>IF(ISBLANK(Import!M334),"",Import!M334)</f>
        <v/>
      </c>
      <c r="M334" t="str">
        <f>IF(ISBLANK(Import!T334),"",Import!T334)</f>
        <v/>
      </c>
      <c r="N334" t="str">
        <f>IF(ISBLANK(Import!U334),"",Import!U334)</f>
        <v/>
      </c>
      <c r="P334" t="str">
        <f>IF(ISBLANK(Import!Q334),"",Import!Q334)</f>
        <v/>
      </c>
      <c r="Q334" t="str">
        <f>IF(ISBLANK(Import!R334),"",Import!R334)</f>
        <v/>
      </c>
      <c r="R334" t="str">
        <f>IF(ISBLANK(Import!O334),"",Import!O334)</f>
        <v/>
      </c>
      <c r="S334" t="str">
        <f>IF(ISBLANK(Import!P334),"",Import!P334)</f>
        <v/>
      </c>
      <c r="T334" t="str">
        <f>IF(ISBLANK(Import!S334),"",Import!S334)</f>
        <v/>
      </c>
      <c r="Z334" t="str">
        <f>IF(ISBLANK(Import!V334),"",Import!V334)</f>
        <v/>
      </c>
      <c r="AA334" t="str">
        <f>IF(ISBLANK(Import!W334),"",Import!W334)</f>
        <v/>
      </c>
      <c r="AB334" t="str">
        <f>IF(ISBLANK(Import!X334),"",Import!X334)</f>
        <v/>
      </c>
      <c r="AC334" t="str">
        <f>IF(ISBLANK(Import!Y334),"",Import!Y334)</f>
        <v/>
      </c>
      <c r="AD334" t="str">
        <f>IF(ISBLANK(Import!Z334),"",Import!Z334)</f>
        <v/>
      </c>
      <c r="AJ334" t="str">
        <f>IF(ISBLANK(Import!AB334),"",Import!AB334)</f>
        <v/>
      </c>
    </row>
    <row r="335" spans="1:36" x14ac:dyDescent="0.2">
      <c r="A335" t="str">
        <f>IF(ISBLANK(Import!F335),"",Import!F335)</f>
        <v/>
      </c>
      <c r="C335" s="1" t="str">
        <f t="shared" si="6"/>
        <v/>
      </c>
      <c r="D335" t="str">
        <f>IF(ISBLANK(Import!AA335),"",Import!AA335)</f>
        <v/>
      </c>
      <c r="E335" t="str">
        <f>IF(ISBLANK(Import!H335),"",Import!H335)</f>
        <v/>
      </c>
      <c r="F335" t="str">
        <f>IF(ISBLANK(Import!G335),"",Import!G335)</f>
        <v/>
      </c>
      <c r="G335" t="str">
        <f>IF(ISBLANK(Import!I335),"",Import!I335)</f>
        <v/>
      </c>
      <c r="H335" t="str">
        <f>IF(ISBLANK(Import!J335),"",Import!J335)</f>
        <v/>
      </c>
      <c r="I335" t="str">
        <f>IF(ISBLANK(Import!K335),"",Import!K335)</f>
        <v/>
      </c>
      <c r="J335" t="str">
        <f>IF(ISBLANK(Import!N335),"",Import!N335)</f>
        <v/>
      </c>
      <c r="K335" t="str">
        <f>IF(ISBLANK(Import!L335),"",Import!L335)</f>
        <v/>
      </c>
      <c r="L335" t="str">
        <f>IF(ISBLANK(Import!M335),"",Import!M335)</f>
        <v/>
      </c>
      <c r="M335" t="str">
        <f>IF(ISBLANK(Import!T335),"",Import!T335)</f>
        <v/>
      </c>
      <c r="N335" t="str">
        <f>IF(ISBLANK(Import!U335),"",Import!U335)</f>
        <v/>
      </c>
      <c r="P335" t="str">
        <f>IF(ISBLANK(Import!Q335),"",Import!Q335)</f>
        <v/>
      </c>
      <c r="Q335" t="str">
        <f>IF(ISBLANK(Import!R335),"",Import!R335)</f>
        <v/>
      </c>
      <c r="R335" t="str">
        <f>IF(ISBLANK(Import!O335),"",Import!O335)</f>
        <v/>
      </c>
      <c r="S335" t="str">
        <f>IF(ISBLANK(Import!P335),"",Import!P335)</f>
        <v/>
      </c>
      <c r="T335" t="str">
        <f>IF(ISBLANK(Import!S335),"",Import!S335)</f>
        <v/>
      </c>
      <c r="Z335" t="str">
        <f>IF(ISBLANK(Import!V335),"",Import!V335)</f>
        <v/>
      </c>
      <c r="AA335" t="str">
        <f>IF(ISBLANK(Import!W335),"",Import!W335)</f>
        <v/>
      </c>
      <c r="AB335" t="str">
        <f>IF(ISBLANK(Import!X335),"",Import!X335)</f>
        <v/>
      </c>
      <c r="AC335" t="str">
        <f>IF(ISBLANK(Import!Y335),"",Import!Y335)</f>
        <v/>
      </c>
      <c r="AD335" t="str">
        <f>IF(ISBLANK(Import!Z335),"",Import!Z335)</f>
        <v/>
      </c>
      <c r="AJ335" t="str">
        <f>IF(ISBLANK(Import!AB335),"",Import!AB335)</f>
        <v/>
      </c>
    </row>
    <row r="336" spans="1:36" x14ac:dyDescent="0.2">
      <c r="A336" t="str">
        <f>IF(ISBLANK(Import!F336),"",Import!F336)</f>
        <v/>
      </c>
      <c r="C336" s="1" t="str">
        <f t="shared" si="6"/>
        <v/>
      </c>
      <c r="D336" t="str">
        <f>IF(ISBLANK(Import!AA336),"",Import!AA336)</f>
        <v/>
      </c>
      <c r="E336" t="str">
        <f>IF(ISBLANK(Import!H336),"",Import!H336)</f>
        <v/>
      </c>
      <c r="F336" t="str">
        <f>IF(ISBLANK(Import!G336),"",Import!G336)</f>
        <v/>
      </c>
      <c r="G336" t="str">
        <f>IF(ISBLANK(Import!I336),"",Import!I336)</f>
        <v/>
      </c>
      <c r="H336" t="str">
        <f>IF(ISBLANK(Import!J336),"",Import!J336)</f>
        <v/>
      </c>
      <c r="I336" t="str">
        <f>IF(ISBLANK(Import!K336),"",Import!K336)</f>
        <v/>
      </c>
      <c r="J336" t="str">
        <f>IF(ISBLANK(Import!N336),"",Import!N336)</f>
        <v/>
      </c>
      <c r="K336" t="str">
        <f>IF(ISBLANK(Import!L336),"",Import!L336)</f>
        <v/>
      </c>
      <c r="L336" t="str">
        <f>IF(ISBLANK(Import!M336),"",Import!M336)</f>
        <v/>
      </c>
      <c r="M336" t="str">
        <f>IF(ISBLANK(Import!T336),"",Import!T336)</f>
        <v/>
      </c>
      <c r="N336" t="str">
        <f>IF(ISBLANK(Import!U336),"",Import!U336)</f>
        <v/>
      </c>
      <c r="P336" t="str">
        <f>IF(ISBLANK(Import!Q336),"",Import!Q336)</f>
        <v/>
      </c>
      <c r="Q336" t="str">
        <f>IF(ISBLANK(Import!R336),"",Import!R336)</f>
        <v/>
      </c>
      <c r="R336" t="str">
        <f>IF(ISBLANK(Import!O336),"",Import!O336)</f>
        <v/>
      </c>
      <c r="S336" t="str">
        <f>IF(ISBLANK(Import!P336),"",Import!P336)</f>
        <v/>
      </c>
      <c r="T336" t="str">
        <f>IF(ISBLANK(Import!S336),"",Import!S336)</f>
        <v/>
      </c>
      <c r="Z336" t="str">
        <f>IF(ISBLANK(Import!V336),"",Import!V336)</f>
        <v/>
      </c>
      <c r="AA336" t="str">
        <f>IF(ISBLANK(Import!W336),"",Import!W336)</f>
        <v/>
      </c>
      <c r="AB336" t="str">
        <f>IF(ISBLANK(Import!X336),"",Import!X336)</f>
        <v/>
      </c>
      <c r="AC336" t="str">
        <f>IF(ISBLANK(Import!Y336),"",Import!Y336)</f>
        <v/>
      </c>
      <c r="AD336" t="str">
        <f>IF(ISBLANK(Import!Z336),"",Import!Z336)</f>
        <v/>
      </c>
      <c r="AJ336" t="str">
        <f>IF(ISBLANK(Import!AB336),"",Import!AB336)</f>
        <v/>
      </c>
    </row>
    <row r="337" spans="1:36" x14ac:dyDescent="0.2">
      <c r="A337" t="str">
        <f>IF(ISBLANK(Import!F337),"",Import!F337)</f>
        <v/>
      </c>
      <c r="C337" s="1" t="str">
        <f t="shared" si="6"/>
        <v/>
      </c>
      <c r="D337" t="str">
        <f>IF(ISBLANK(Import!AA337),"",Import!AA337)</f>
        <v/>
      </c>
      <c r="E337" t="str">
        <f>IF(ISBLANK(Import!H337),"",Import!H337)</f>
        <v/>
      </c>
      <c r="F337" t="str">
        <f>IF(ISBLANK(Import!G337),"",Import!G337)</f>
        <v/>
      </c>
      <c r="G337" t="str">
        <f>IF(ISBLANK(Import!I337),"",Import!I337)</f>
        <v/>
      </c>
      <c r="H337" t="str">
        <f>IF(ISBLANK(Import!J337),"",Import!J337)</f>
        <v/>
      </c>
      <c r="I337" t="str">
        <f>IF(ISBLANK(Import!K337),"",Import!K337)</f>
        <v/>
      </c>
      <c r="J337" t="str">
        <f>IF(ISBLANK(Import!N337),"",Import!N337)</f>
        <v/>
      </c>
      <c r="K337" t="str">
        <f>IF(ISBLANK(Import!L337),"",Import!L337)</f>
        <v/>
      </c>
      <c r="L337" t="str">
        <f>IF(ISBLANK(Import!M337),"",Import!M337)</f>
        <v/>
      </c>
      <c r="M337" t="str">
        <f>IF(ISBLANK(Import!T337),"",Import!T337)</f>
        <v/>
      </c>
      <c r="N337" t="str">
        <f>IF(ISBLANK(Import!U337),"",Import!U337)</f>
        <v/>
      </c>
      <c r="P337" t="str">
        <f>IF(ISBLANK(Import!Q337),"",Import!Q337)</f>
        <v/>
      </c>
      <c r="Q337" t="str">
        <f>IF(ISBLANK(Import!R337),"",Import!R337)</f>
        <v/>
      </c>
      <c r="R337" t="str">
        <f>IF(ISBLANK(Import!O337),"",Import!O337)</f>
        <v/>
      </c>
      <c r="S337" t="str">
        <f>IF(ISBLANK(Import!P337),"",Import!P337)</f>
        <v/>
      </c>
      <c r="T337" t="str">
        <f>IF(ISBLANK(Import!S337),"",Import!S337)</f>
        <v/>
      </c>
      <c r="Z337" t="str">
        <f>IF(ISBLANK(Import!V337),"",Import!V337)</f>
        <v/>
      </c>
      <c r="AA337" t="str">
        <f>IF(ISBLANK(Import!W337),"",Import!W337)</f>
        <v/>
      </c>
      <c r="AB337" t="str">
        <f>IF(ISBLANK(Import!X337),"",Import!X337)</f>
        <v/>
      </c>
      <c r="AC337" t="str">
        <f>IF(ISBLANK(Import!Y337),"",Import!Y337)</f>
        <v/>
      </c>
      <c r="AD337" t="str">
        <f>IF(ISBLANK(Import!Z337),"",Import!Z337)</f>
        <v/>
      </c>
      <c r="AJ337" t="str">
        <f>IF(ISBLANK(Import!AB337),"",Import!AB337)</f>
        <v/>
      </c>
    </row>
    <row r="338" spans="1:36" x14ac:dyDescent="0.2">
      <c r="A338" t="str">
        <f>IF(ISBLANK(Import!F338),"",Import!F338)</f>
        <v/>
      </c>
      <c r="C338" s="1" t="str">
        <f t="shared" si="6"/>
        <v/>
      </c>
      <c r="D338" t="str">
        <f>IF(ISBLANK(Import!AA338),"",Import!AA338)</f>
        <v/>
      </c>
      <c r="E338" t="str">
        <f>IF(ISBLANK(Import!H338),"",Import!H338)</f>
        <v/>
      </c>
      <c r="F338" t="str">
        <f>IF(ISBLANK(Import!G338),"",Import!G338)</f>
        <v/>
      </c>
      <c r="G338" t="str">
        <f>IF(ISBLANK(Import!I338),"",Import!I338)</f>
        <v/>
      </c>
      <c r="H338" t="str">
        <f>IF(ISBLANK(Import!J338),"",Import!J338)</f>
        <v/>
      </c>
      <c r="I338" t="str">
        <f>IF(ISBLANK(Import!K338),"",Import!K338)</f>
        <v/>
      </c>
      <c r="J338" t="str">
        <f>IF(ISBLANK(Import!N338),"",Import!N338)</f>
        <v/>
      </c>
      <c r="K338" t="str">
        <f>IF(ISBLANK(Import!L338),"",Import!L338)</f>
        <v/>
      </c>
      <c r="L338" t="str">
        <f>IF(ISBLANK(Import!M338),"",Import!M338)</f>
        <v/>
      </c>
      <c r="M338" t="str">
        <f>IF(ISBLANK(Import!T338),"",Import!T338)</f>
        <v/>
      </c>
      <c r="N338" t="str">
        <f>IF(ISBLANK(Import!U338),"",Import!U338)</f>
        <v/>
      </c>
      <c r="P338" t="str">
        <f>IF(ISBLANK(Import!Q338),"",Import!Q338)</f>
        <v/>
      </c>
      <c r="Q338" t="str">
        <f>IF(ISBLANK(Import!R338),"",Import!R338)</f>
        <v/>
      </c>
      <c r="R338" t="str">
        <f>IF(ISBLANK(Import!O338),"",Import!O338)</f>
        <v/>
      </c>
      <c r="S338" t="str">
        <f>IF(ISBLANK(Import!P338),"",Import!P338)</f>
        <v/>
      </c>
      <c r="T338" t="str">
        <f>IF(ISBLANK(Import!S338),"",Import!S338)</f>
        <v/>
      </c>
      <c r="Z338" t="str">
        <f>IF(ISBLANK(Import!V338),"",Import!V338)</f>
        <v/>
      </c>
      <c r="AA338" t="str">
        <f>IF(ISBLANK(Import!W338),"",Import!W338)</f>
        <v/>
      </c>
      <c r="AB338" t="str">
        <f>IF(ISBLANK(Import!X338),"",Import!X338)</f>
        <v/>
      </c>
      <c r="AC338" t="str">
        <f>IF(ISBLANK(Import!Y338),"",Import!Y338)</f>
        <v/>
      </c>
      <c r="AD338" t="str">
        <f>IF(ISBLANK(Import!Z338),"",Import!Z338)</f>
        <v/>
      </c>
      <c r="AJ338" t="str">
        <f>IF(ISBLANK(Import!AB338),"",Import!AB338)</f>
        <v/>
      </c>
    </row>
    <row r="339" spans="1:36" x14ac:dyDescent="0.2">
      <c r="A339" t="str">
        <f>IF(ISBLANK(Import!F339),"",Import!F339)</f>
        <v/>
      </c>
      <c r="C339" s="1" t="str">
        <f t="shared" si="6"/>
        <v/>
      </c>
      <c r="D339" t="str">
        <f>IF(ISBLANK(Import!AA339),"",Import!AA339)</f>
        <v/>
      </c>
      <c r="E339" t="str">
        <f>IF(ISBLANK(Import!H339),"",Import!H339)</f>
        <v/>
      </c>
      <c r="F339" t="str">
        <f>IF(ISBLANK(Import!G339),"",Import!G339)</f>
        <v/>
      </c>
      <c r="G339" t="str">
        <f>IF(ISBLANK(Import!I339),"",Import!I339)</f>
        <v/>
      </c>
      <c r="H339" t="str">
        <f>IF(ISBLANK(Import!J339),"",Import!J339)</f>
        <v/>
      </c>
      <c r="I339" t="str">
        <f>IF(ISBLANK(Import!K339),"",Import!K339)</f>
        <v/>
      </c>
      <c r="J339" t="str">
        <f>IF(ISBLANK(Import!N339),"",Import!N339)</f>
        <v/>
      </c>
      <c r="K339" t="str">
        <f>IF(ISBLANK(Import!L339),"",Import!L339)</f>
        <v/>
      </c>
      <c r="L339" t="str">
        <f>IF(ISBLANK(Import!M339),"",Import!M339)</f>
        <v/>
      </c>
      <c r="M339" t="str">
        <f>IF(ISBLANK(Import!T339),"",Import!T339)</f>
        <v/>
      </c>
      <c r="N339" t="str">
        <f>IF(ISBLANK(Import!U339),"",Import!U339)</f>
        <v/>
      </c>
      <c r="P339" t="str">
        <f>IF(ISBLANK(Import!Q339),"",Import!Q339)</f>
        <v/>
      </c>
      <c r="Q339" t="str">
        <f>IF(ISBLANK(Import!R339),"",Import!R339)</f>
        <v/>
      </c>
      <c r="R339" t="str">
        <f>IF(ISBLANK(Import!O339),"",Import!O339)</f>
        <v/>
      </c>
      <c r="S339" t="str">
        <f>IF(ISBLANK(Import!P339),"",Import!P339)</f>
        <v/>
      </c>
      <c r="T339" t="str">
        <f>IF(ISBLANK(Import!S339),"",Import!S339)</f>
        <v/>
      </c>
      <c r="Z339" t="str">
        <f>IF(ISBLANK(Import!V339),"",Import!V339)</f>
        <v/>
      </c>
      <c r="AA339" t="str">
        <f>IF(ISBLANK(Import!W339),"",Import!W339)</f>
        <v/>
      </c>
      <c r="AB339" t="str">
        <f>IF(ISBLANK(Import!X339),"",Import!X339)</f>
        <v/>
      </c>
      <c r="AC339" t="str">
        <f>IF(ISBLANK(Import!Y339),"",Import!Y339)</f>
        <v/>
      </c>
      <c r="AD339" t="str">
        <f>IF(ISBLANK(Import!Z339),"",Import!Z339)</f>
        <v/>
      </c>
      <c r="AJ339" t="str">
        <f>IF(ISBLANK(Import!AB339),"",Import!AB339)</f>
        <v/>
      </c>
    </row>
    <row r="340" spans="1:36" x14ac:dyDescent="0.2">
      <c r="A340" t="str">
        <f>IF(ISBLANK(Import!F340),"",Import!F340)</f>
        <v/>
      </c>
      <c r="C340" s="1" t="str">
        <f t="shared" si="6"/>
        <v/>
      </c>
      <c r="D340" t="str">
        <f>IF(ISBLANK(Import!AA340),"",Import!AA340)</f>
        <v/>
      </c>
      <c r="E340" t="str">
        <f>IF(ISBLANK(Import!H340),"",Import!H340)</f>
        <v/>
      </c>
      <c r="F340" t="str">
        <f>IF(ISBLANK(Import!G340),"",Import!G340)</f>
        <v/>
      </c>
      <c r="G340" t="str">
        <f>IF(ISBLANK(Import!I340),"",Import!I340)</f>
        <v/>
      </c>
      <c r="H340" t="str">
        <f>IF(ISBLANK(Import!J340),"",Import!J340)</f>
        <v/>
      </c>
      <c r="I340" t="str">
        <f>IF(ISBLANK(Import!K340),"",Import!K340)</f>
        <v/>
      </c>
      <c r="J340" t="str">
        <f>IF(ISBLANK(Import!N340),"",Import!N340)</f>
        <v/>
      </c>
      <c r="K340" t="str">
        <f>IF(ISBLANK(Import!L340),"",Import!L340)</f>
        <v/>
      </c>
      <c r="L340" t="str">
        <f>IF(ISBLANK(Import!M340),"",Import!M340)</f>
        <v/>
      </c>
      <c r="M340" t="str">
        <f>IF(ISBLANK(Import!T340),"",Import!T340)</f>
        <v/>
      </c>
      <c r="N340" t="str">
        <f>IF(ISBLANK(Import!U340),"",Import!U340)</f>
        <v/>
      </c>
      <c r="P340" t="str">
        <f>IF(ISBLANK(Import!Q340),"",Import!Q340)</f>
        <v/>
      </c>
      <c r="Q340" t="str">
        <f>IF(ISBLANK(Import!R340),"",Import!R340)</f>
        <v/>
      </c>
      <c r="R340" t="str">
        <f>IF(ISBLANK(Import!O340),"",Import!O340)</f>
        <v/>
      </c>
      <c r="S340" t="str">
        <f>IF(ISBLANK(Import!P340),"",Import!P340)</f>
        <v/>
      </c>
      <c r="T340" t="str">
        <f>IF(ISBLANK(Import!S340),"",Import!S340)</f>
        <v/>
      </c>
      <c r="Z340" t="str">
        <f>IF(ISBLANK(Import!V340),"",Import!V340)</f>
        <v/>
      </c>
      <c r="AA340" t="str">
        <f>IF(ISBLANK(Import!W340),"",Import!W340)</f>
        <v/>
      </c>
      <c r="AB340" t="str">
        <f>IF(ISBLANK(Import!X340),"",Import!X340)</f>
        <v/>
      </c>
      <c r="AC340" t="str">
        <f>IF(ISBLANK(Import!Y340),"",Import!Y340)</f>
        <v/>
      </c>
      <c r="AD340" t="str">
        <f>IF(ISBLANK(Import!Z340),"",Import!Z340)</f>
        <v/>
      </c>
      <c r="AJ340" t="str">
        <f>IF(ISBLANK(Import!AB340),"",Import!AB340)</f>
        <v/>
      </c>
    </row>
    <row r="341" spans="1:36" x14ac:dyDescent="0.2">
      <c r="A341" t="str">
        <f>IF(ISBLANK(Import!F341),"",Import!F341)</f>
        <v/>
      </c>
      <c r="C341" s="1" t="str">
        <f t="shared" si="6"/>
        <v/>
      </c>
      <c r="D341" t="str">
        <f>IF(ISBLANK(Import!AA341),"",Import!AA341)</f>
        <v/>
      </c>
      <c r="E341" t="str">
        <f>IF(ISBLANK(Import!H341),"",Import!H341)</f>
        <v/>
      </c>
      <c r="F341" t="str">
        <f>IF(ISBLANK(Import!G341),"",Import!G341)</f>
        <v/>
      </c>
      <c r="G341" t="str">
        <f>IF(ISBLANK(Import!I341),"",Import!I341)</f>
        <v/>
      </c>
      <c r="H341" t="str">
        <f>IF(ISBLANK(Import!J341),"",Import!J341)</f>
        <v/>
      </c>
      <c r="I341" t="str">
        <f>IF(ISBLANK(Import!K341),"",Import!K341)</f>
        <v/>
      </c>
      <c r="J341" t="str">
        <f>IF(ISBLANK(Import!N341),"",Import!N341)</f>
        <v/>
      </c>
      <c r="K341" t="str">
        <f>IF(ISBLANK(Import!L341),"",Import!L341)</f>
        <v/>
      </c>
      <c r="L341" t="str">
        <f>IF(ISBLANK(Import!M341),"",Import!M341)</f>
        <v/>
      </c>
      <c r="M341" t="str">
        <f>IF(ISBLANK(Import!T341),"",Import!T341)</f>
        <v/>
      </c>
      <c r="N341" t="str">
        <f>IF(ISBLANK(Import!U341),"",Import!U341)</f>
        <v/>
      </c>
      <c r="P341" t="str">
        <f>IF(ISBLANK(Import!Q341),"",Import!Q341)</f>
        <v/>
      </c>
      <c r="Q341" t="str">
        <f>IF(ISBLANK(Import!R341),"",Import!R341)</f>
        <v/>
      </c>
      <c r="R341" t="str">
        <f>IF(ISBLANK(Import!O341),"",Import!O341)</f>
        <v/>
      </c>
      <c r="S341" t="str">
        <f>IF(ISBLANK(Import!P341),"",Import!P341)</f>
        <v/>
      </c>
      <c r="T341" t="str">
        <f>IF(ISBLANK(Import!S341),"",Import!S341)</f>
        <v/>
      </c>
      <c r="Z341" t="str">
        <f>IF(ISBLANK(Import!V341),"",Import!V341)</f>
        <v/>
      </c>
      <c r="AA341" t="str">
        <f>IF(ISBLANK(Import!W341),"",Import!W341)</f>
        <v/>
      </c>
      <c r="AB341" t="str">
        <f>IF(ISBLANK(Import!X341),"",Import!X341)</f>
        <v/>
      </c>
      <c r="AC341" t="str">
        <f>IF(ISBLANK(Import!Y341),"",Import!Y341)</f>
        <v/>
      </c>
      <c r="AD341" t="str">
        <f>IF(ISBLANK(Import!Z341),"",Import!Z341)</f>
        <v/>
      </c>
      <c r="AJ341" t="str">
        <f>IF(ISBLANK(Import!AB341),"",Import!AB341)</f>
        <v/>
      </c>
    </row>
    <row r="342" spans="1:36" x14ac:dyDescent="0.2">
      <c r="A342" t="str">
        <f>IF(ISBLANK(Import!F342),"",Import!F342)</f>
        <v/>
      </c>
      <c r="C342" s="1" t="str">
        <f t="shared" si="6"/>
        <v/>
      </c>
      <c r="D342" t="str">
        <f>IF(ISBLANK(Import!AA342),"",Import!AA342)</f>
        <v/>
      </c>
      <c r="E342" t="str">
        <f>IF(ISBLANK(Import!H342),"",Import!H342)</f>
        <v/>
      </c>
      <c r="F342" t="str">
        <f>IF(ISBLANK(Import!G342),"",Import!G342)</f>
        <v/>
      </c>
      <c r="G342" t="str">
        <f>IF(ISBLANK(Import!I342),"",Import!I342)</f>
        <v/>
      </c>
      <c r="H342" t="str">
        <f>IF(ISBLANK(Import!J342),"",Import!J342)</f>
        <v/>
      </c>
      <c r="I342" t="str">
        <f>IF(ISBLANK(Import!K342),"",Import!K342)</f>
        <v/>
      </c>
      <c r="J342" t="str">
        <f>IF(ISBLANK(Import!N342),"",Import!N342)</f>
        <v/>
      </c>
      <c r="K342" t="str">
        <f>IF(ISBLANK(Import!L342),"",Import!L342)</f>
        <v/>
      </c>
      <c r="L342" t="str">
        <f>IF(ISBLANK(Import!M342),"",Import!M342)</f>
        <v/>
      </c>
      <c r="M342" t="str">
        <f>IF(ISBLANK(Import!T342),"",Import!T342)</f>
        <v/>
      </c>
      <c r="N342" t="str">
        <f>IF(ISBLANK(Import!U342),"",Import!U342)</f>
        <v/>
      </c>
      <c r="P342" t="str">
        <f>IF(ISBLANK(Import!Q342),"",Import!Q342)</f>
        <v/>
      </c>
      <c r="Q342" t="str">
        <f>IF(ISBLANK(Import!R342),"",Import!R342)</f>
        <v/>
      </c>
      <c r="R342" t="str">
        <f>IF(ISBLANK(Import!O342),"",Import!O342)</f>
        <v/>
      </c>
      <c r="S342" t="str">
        <f>IF(ISBLANK(Import!P342),"",Import!P342)</f>
        <v/>
      </c>
      <c r="T342" t="str">
        <f>IF(ISBLANK(Import!S342),"",Import!S342)</f>
        <v/>
      </c>
      <c r="Z342" t="str">
        <f>IF(ISBLANK(Import!V342),"",Import!V342)</f>
        <v/>
      </c>
      <c r="AA342" t="str">
        <f>IF(ISBLANK(Import!W342),"",Import!W342)</f>
        <v/>
      </c>
      <c r="AB342" t="str">
        <f>IF(ISBLANK(Import!X342),"",Import!X342)</f>
        <v/>
      </c>
      <c r="AC342" t="str">
        <f>IF(ISBLANK(Import!Y342),"",Import!Y342)</f>
        <v/>
      </c>
      <c r="AD342" t="str">
        <f>IF(ISBLANK(Import!Z342),"",Import!Z342)</f>
        <v/>
      </c>
      <c r="AJ342" t="str">
        <f>IF(ISBLANK(Import!AB342),"",Import!AB342)</f>
        <v/>
      </c>
    </row>
    <row r="343" spans="1:36" x14ac:dyDescent="0.2">
      <c r="A343" t="str">
        <f>IF(ISBLANK(Import!F343),"",Import!F343)</f>
        <v/>
      </c>
      <c r="C343" s="1" t="str">
        <f t="shared" si="6"/>
        <v/>
      </c>
      <c r="D343" t="str">
        <f>IF(ISBLANK(Import!AA343),"",Import!AA343)</f>
        <v/>
      </c>
      <c r="E343" t="str">
        <f>IF(ISBLANK(Import!H343),"",Import!H343)</f>
        <v/>
      </c>
      <c r="F343" t="str">
        <f>IF(ISBLANK(Import!G343),"",Import!G343)</f>
        <v/>
      </c>
      <c r="G343" t="str">
        <f>IF(ISBLANK(Import!I343),"",Import!I343)</f>
        <v/>
      </c>
      <c r="H343" t="str">
        <f>IF(ISBLANK(Import!J343),"",Import!J343)</f>
        <v/>
      </c>
      <c r="I343" t="str">
        <f>IF(ISBLANK(Import!K343),"",Import!K343)</f>
        <v/>
      </c>
      <c r="J343" t="str">
        <f>IF(ISBLANK(Import!N343),"",Import!N343)</f>
        <v/>
      </c>
      <c r="K343" t="str">
        <f>IF(ISBLANK(Import!L343),"",Import!L343)</f>
        <v/>
      </c>
      <c r="L343" t="str">
        <f>IF(ISBLANK(Import!M343),"",Import!M343)</f>
        <v/>
      </c>
      <c r="M343" t="str">
        <f>IF(ISBLANK(Import!T343),"",Import!T343)</f>
        <v/>
      </c>
      <c r="N343" t="str">
        <f>IF(ISBLANK(Import!U343),"",Import!U343)</f>
        <v/>
      </c>
      <c r="P343" t="str">
        <f>IF(ISBLANK(Import!Q343),"",Import!Q343)</f>
        <v/>
      </c>
      <c r="Q343" t="str">
        <f>IF(ISBLANK(Import!R343),"",Import!R343)</f>
        <v/>
      </c>
      <c r="R343" t="str">
        <f>IF(ISBLANK(Import!O343),"",Import!O343)</f>
        <v/>
      </c>
      <c r="S343" t="str">
        <f>IF(ISBLANK(Import!P343),"",Import!P343)</f>
        <v/>
      </c>
      <c r="T343" t="str">
        <f>IF(ISBLANK(Import!S343),"",Import!S343)</f>
        <v/>
      </c>
      <c r="Z343" t="str">
        <f>IF(ISBLANK(Import!V343),"",Import!V343)</f>
        <v/>
      </c>
      <c r="AA343" t="str">
        <f>IF(ISBLANK(Import!W343),"",Import!W343)</f>
        <v/>
      </c>
      <c r="AB343" t="str">
        <f>IF(ISBLANK(Import!X343),"",Import!X343)</f>
        <v/>
      </c>
      <c r="AC343" t="str">
        <f>IF(ISBLANK(Import!Y343),"",Import!Y343)</f>
        <v/>
      </c>
      <c r="AD343" t="str">
        <f>IF(ISBLANK(Import!Z343),"",Import!Z343)</f>
        <v/>
      </c>
      <c r="AJ343" t="str">
        <f>IF(ISBLANK(Import!AB343),"",Import!AB343)</f>
        <v/>
      </c>
    </row>
    <row r="344" spans="1:36" x14ac:dyDescent="0.2">
      <c r="A344" t="str">
        <f>IF(ISBLANK(Import!F344),"",Import!F344)</f>
        <v/>
      </c>
      <c r="C344" s="1" t="str">
        <f t="shared" si="6"/>
        <v/>
      </c>
      <c r="D344" t="str">
        <f>IF(ISBLANK(Import!AA344),"",Import!AA344)</f>
        <v/>
      </c>
      <c r="E344" t="str">
        <f>IF(ISBLANK(Import!H344),"",Import!H344)</f>
        <v/>
      </c>
      <c r="F344" t="str">
        <f>IF(ISBLANK(Import!G344),"",Import!G344)</f>
        <v/>
      </c>
      <c r="G344" t="str">
        <f>IF(ISBLANK(Import!I344),"",Import!I344)</f>
        <v/>
      </c>
      <c r="H344" t="str">
        <f>IF(ISBLANK(Import!J344),"",Import!J344)</f>
        <v/>
      </c>
      <c r="I344" t="str">
        <f>IF(ISBLANK(Import!K344),"",Import!K344)</f>
        <v/>
      </c>
      <c r="J344" t="str">
        <f>IF(ISBLANK(Import!N344),"",Import!N344)</f>
        <v/>
      </c>
      <c r="K344" t="str">
        <f>IF(ISBLANK(Import!L344),"",Import!L344)</f>
        <v/>
      </c>
      <c r="L344" t="str">
        <f>IF(ISBLANK(Import!M344),"",Import!M344)</f>
        <v/>
      </c>
      <c r="M344" t="str">
        <f>IF(ISBLANK(Import!T344),"",Import!T344)</f>
        <v/>
      </c>
      <c r="N344" t="str">
        <f>IF(ISBLANK(Import!U344),"",Import!U344)</f>
        <v/>
      </c>
      <c r="P344" t="str">
        <f>IF(ISBLANK(Import!Q344),"",Import!Q344)</f>
        <v/>
      </c>
      <c r="Q344" t="str">
        <f>IF(ISBLANK(Import!R344),"",Import!R344)</f>
        <v/>
      </c>
      <c r="R344" t="str">
        <f>IF(ISBLANK(Import!O344),"",Import!O344)</f>
        <v/>
      </c>
      <c r="S344" t="str">
        <f>IF(ISBLANK(Import!P344),"",Import!P344)</f>
        <v/>
      </c>
      <c r="T344" t="str">
        <f>IF(ISBLANK(Import!S344),"",Import!S344)</f>
        <v/>
      </c>
      <c r="Z344" t="str">
        <f>IF(ISBLANK(Import!V344),"",Import!V344)</f>
        <v/>
      </c>
      <c r="AA344" t="str">
        <f>IF(ISBLANK(Import!W344),"",Import!W344)</f>
        <v/>
      </c>
      <c r="AB344" t="str">
        <f>IF(ISBLANK(Import!X344),"",Import!X344)</f>
        <v/>
      </c>
      <c r="AC344" t="str">
        <f>IF(ISBLANK(Import!Y344),"",Import!Y344)</f>
        <v/>
      </c>
      <c r="AD344" t="str">
        <f>IF(ISBLANK(Import!Z344),"",Import!Z344)</f>
        <v/>
      </c>
      <c r="AJ344" t="str">
        <f>IF(ISBLANK(Import!AB344),"",Import!AB344)</f>
        <v/>
      </c>
    </row>
    <row r="345" spans="1:36" x14ac:dyDescent="0.2">
      <c r="A345" t="str">
        <f>IF(ISBLANK(Import!F345),"",Import!F345)</f>
        <v/>
      </c>
      <c r="C345" s="1" t="str">
        <f t="shared" si="6"/>
        <v/>
      </c>
      <c r="D345" t="str">
        <f>IF(ISBLANK(Import!AA345),"",Import!AA345)</f>
        <v/>
      </c>
      <c r="E345" t="str">
        <f>IF(ISBLANK(Import!H345),"",Import!H345)</f>
        <v/>
      </c>
      <c r="F345" t="str">
        <f>IF(ISBLANK(Import!G345),"",Import!G345)</f>
        <v/>
      </c>
      <c r="G345" t="str">
        <f>IF(ISBLANK(Import!I345),"",Import!I345)</f>
        <v/>
      </c>
      <c r="H345" t="str">
        <f>IF(ISBLANK(Import!J345),"",Import!J345)</f>
        <v/>
      </c>
      <c r="I345" t="str">
        <f>IF(ISBLANK(Import!K345),"",Import!K345)</f>
        <v/>
      </c>
      <c r="J345" t="str">
        <f>IF(ISBLANK(Import!N345),"",Import!N345)</f>
        <v/>
      </c>
      <c r="K345" t="str">
        <f>IF(ISBLANK(Import!L345),"",Import!L345)</f>
        <v/>
      </c>
      <c r="L345" t="str">
        <f>IF(ISBLANK(Import!M345),"",Import!M345)</f>
        <v/>
      </c>
      <c r="M345" t="str">
        <f>IF(ISBLANK(Import!T345),"",Import!T345)</f>
        <v/>
      </c>
      <c r="N345" t="str">
        <f>IF(ISBLANK(Import!U345),"",Import!U345)</f>
        <v/>
      </c>
      <c r="P345" t="str">
        <f>IF(ISBLANK(Import!Q345),"",Import!Q345)</f>
        <v/>
      </c>
      <c r="Q345" t="str">
        <f>IF(ISBLANK(Import!R345),"",Import!R345)</f>
        <v/>
      </c>
      <c r="R345" t="str">
        <f>IF(ISBLANK(Import!O345),"",Import!O345)</f>
        <v/>
      </c>
      <c r="S345" t="str">
        <f>IF(ISBLANK(Import!P345),"",Import!P345)</f>
        <v/>
      </c>
      <c r="T345" t="str">
        <f>IF(ISBLANK(Import!S345),"",Import!S345)</f>
        <v/>
      </c>
      <c r="Z345" t="str">
        <f>IF(ISBLANK(Import!V345),"",Import!V345)</f>
        <v/>
      </c>
      <c r="AA345" t="str">
        <f>IF(ISBLANK(Import!W345),"",Import!W345)</f>
        <v/>
      </c>
      <c r="AB345" t="str">
        <f>IF(ISBLANK(Import!X345),"",Import!X345)</f>
        <v/>
      </c>
      <c r="AC345" t="str">
        <f>IF(ISBLANK(Import!Y345),"",Import!Y345)</f>
        <v/>
      </c>
      <c r="AD345" t="str">
        <f>IF(ISBLANK(Import!Z345),"",Import!Z345)</f>
        <v/>
      </c>
      <c r="AJ345" t="str">
        <f>IF(ISBLANK(Import!AB345),"",Import!AB345)</f>
        <v/>
      </c>
    </row>
    <row r="346" spans="1:36" x14ac:dyDescent="0.2">
      <c r="A346" t="str">
        <f>IF(ISBLANK(Import!F346),"",Import!F346)</f>
        <v/>
      </c>
      <c r="C346" s="1" t="str">
        <f t="shared" si="6"/>
        <v/>
      </c>
      <c r="D346" t="str">
        <f>IF(ISBLANK(Import!AA346),"",Import!AA346)</f>
        <v/>
      </c>
      <c r="E346" t="str">
        <f>IF(ISBLANK(Import!H346),"",Import!H346)</f>
        <v/>
      </c>
      <c r="F346" t="str">
        <f>IF(ISBLANK(Import!G346),"",Import!G346)</f>
        <v/>
      </c>
      <c r="G346" t="str">
        <f>IF(ISBLANK(Import!I346),"",Import!I346)</f>
        <v/>
      </c>
      <c r="H346" t="str">
        <f>IF(ISBLANK(Import!J346),"",Import!J346)</f>
        <v/>
      </c>
      <c r="I346" t="str">
        <f>IF(ISBLANK(Import!K346),"",Import!K346)</f>
        <v/>
      </c>
      <c r="J346" t="str">
        <f>IF(ISBLANK(Import!N346),"",Import!N346)</f>
        <v/>
      </c>
      <c r="K346" t="str">
        <f>IF(ISBLANK(Import!L346),"",Import!L346)</f>
        <v/>
      </c>
      <c r="L346" t="str">
        <f>IF(ISBLANK(Import!M346),"",Import!M346)</f>
        <v/>
      </c>
      <c r="M346" t="str">
        <f>IF(ISBLANK(Import!T346),"",Import!T346)</f>
        <v/>
      </c>
      <c r="N346" t="str">
        <f>IF(ISBLANK(Import!U346),"",Import!U346)</f>
        <v/>
      </c>
      <c r="P346" t="str">
        <f>IF(ISBLANK(Import!Q346),"",Import!Q346)</f>
        <v/>
      </c>
      <c r="Q346" t="str">
        <f>IF(ISBLANK(Import!R346),"",Import!R346)</f>
        <v/>
      </c>
      <c r="R346" t="str">
        <f>IF(ISBLANK(Import!O346),"",Import!O346)</f>
        <v/>
      </c>
      <c r="S346" t="str">
        <f>IF(ISBLANK(Import!P346),"",Import!P346)</f>
        <v/>
      </c>
      <c r="T346" t="str">
        <f>IF(ISBLANK(Import!S346),"",Import!S346)</f>
        <v/>
      </c>
      <c r="Z346" t="str">
        <f>IF(ISBLANK(Import!V346),"",Import!V346)</f>
        <v/>
      </c>
      <c r="AA346" t="str">
        <f>IF(ISBLANK(Import!W346),"",Import!W346)</f>
        <v/>
      </c>
      <c r="AB346" t="str">
        <f>IF(ISBLANK(Import!X346),"",Import!X346)</f>
        <v/>
      </c>
      <c r="AC346" t="str">
        <f>IF(ISBLANK(Import!Y346),"",Import!Y346)</f>
        <v/>
      </c>
      <c r="AD346" t="str">
        <f>IF(ISBLANK(Import!Z346),"",Import!Z346)</f>
        <v/>
      </c>
      <c r="AJ346" t="str">
        <f>IF(ISBLANK(Import!AB346),"",Import!AB346)</f>
        <v/>
      </c>
    </row>
    <row r="347" spans="1:36" x14ac:dyDescent="0.2">
      <c r="A347" t="str">
        <f>IF(ISBLANK(Import!F347),"",Import!F347)</f>
        <v/>
      </c>
      <c r="C347" s="1" t="str">
        <f t="shared" si="6"/>
        <v/>
      </c>
      <c r="D347" t="str">
        <f>IF(ISBLANK(Import!AA347),"",Import!AA347)</f>
        <v/>
      </c>
      <c r="E347" t="str">
        <f>IF(ISBLANK(Import!H347),"",Import!H347)</f>
        <v/>
      </c>
      <c r="F347" t="str">
        <f>IF(ISBLANK(Import!G347),"",Import!G347)</f>
        <v/>
      </c>
      <c r="G347" t="str">
        <f>IF(ISBLANK(Import!I347),"",Import!I347)</f>
        <v/>
      </c>
      <c r="H347" t="str">
        <f>IF(ISBLANK(Import!J347),"",Import!J347)</f>
        <v/>
      </c>
      <c r="I347" t="str">
        <f>IF(ISBLANK(Import!K347),"",Import!K347)</f>
        <v/>
      </c>
      <c r="J347" t="str">
        <f>IF(ISBLANK(Import!N347),"",Import!N347)</f>
        <v/>
      </c>
      <c r="K347" t="str">
        <f>IF(ISBLANK(Import!L347),"",Import!L347)</f>
        <v/>
      </c>
      <c r="L347" t="str">
        <f>IF(ISBLANK(Import!M347),"",Import!M347)</f>
        <v/>
      </c>
      <c r="M347" t="str">
        <f>IF(ISBLANK(Import!T347),"",Import!T347)</f>
        <v/>
      </c>
      <c r="N347" t="str">
        <f>IF(ISBLANK(Import!U347),"",Import!U347)</f>
        <v/>
      </c>
      <c r="P347" t="str">
        <f>IF(ISBLANK(Import!Q347),"",Import!Q347)</f>
        <v/>
      </c>
      <c r="Q347" t="str">
        <f>IF(ISBLANK(Import!R347),"",Import!R347)</f>
        <v/>
      </c>
      <c r="R347" t="str">
        <f>IF(ISBLANK(Import!O347),"",Import!O347)</f>
        <v/>
      </c>
      <c r="S347" t="str">
        <f>IF(ISBLANK(Import!P347),"",Import!P347)</f>
        <v/>
      </c>
      <c r="T347" t="str">
        <f>IF(ISBLANK(Import!S347),"",Import!S347)</f>
        <v/>
      </c>
      <c r="Z347" t="str">
        <f>IF(ISBLANK(Import!V347),"",Import!V347)</f>
        <v/>
      </c>
      <c r="AA347" t="str">
        <f>IF(ISBLANK(Import!W347),"",Import!W347)</f>
        <v/>
      </c>
      <c r="AB347" t="str">
        <f>IF(ISBLANK(Import!X347),"",Import!X347)</f>
        <v/>
      </c>
      <c r="AC347" t="str">
        <f>IF(ISBLANK(Import!Y347),"",Import!Y347)</f>
        <v/>
      </c>
      <c r="AD347" t="str">
        <f>IF(ISBLANK(Import!Z347),"",Import!Z347)</f>
        <v/>
      </c>
      <c r="AJ347" t="str">
        <f>IF(ISBLANK(Import!AB347),"",Import!AB347)</f>
        <v/>
      </c>
    </row>
    <row r="348" spans="1:36" x14ac:dyDescent="0.2">
      <c r="A348" t="str">
        <f>IF(ISBLANK(Import!F348),"",Import!F348)</f>
        <v/>
      </c>
      <c r="C348" s="1" t="str">
        <f t="shared" si="6"/>
        <v/>
      </c>
      <c r="D348" t="str">
        <f>IF(ISBLANK(Import!AA348),"",Import!AA348)</f>
        <v/>
      </c>
      <c r="E348" t="str">
        <f>IF(ISBLANK(Import!H348),"",Import!H348)</f>
        <v/>
      </c>
      <c r="F348" t="str">
        <f>IF(ISBLANK(Import!G348),"",Import!G348)</f>
        <v/>
      </c>
      <c r="G348" t="str">
        <f>IF(ISBLANK(Import!I348),"",Import!I348)</f>
        <v/>
      </c>
      <c r="H348" t="str">
        <f>IF(ISBLANK(Import!J348),"",Import!J348)</f>
        <v/>
      </c>
      <c r="I348" t="str">
        <f>IF(ISBLANK(Import!K348),"",Import!K348)</f>
        <v/>
      </c>
      <c r="J348" t="str">
        <f>IF(ISBLANK(Import!N348),"",Import!N348)</f>
        <v/>
      </c>
      <c r="K348" t="str">
        <f>IF(ISBLANK(Import!L348),"",Import!L348)</f>
        <v/>
      </c>
      <c r="L348" t="str">
        <f>IF(ISBLANK(Import!M348),"",Import!M348)</f>
        <v/>
      </c>
      <c r="M348" t="str">
        <f>IF(ISBLANK(Import!T348),"",Import!T348)</f>
        <v/>
      </c>
      <c r="N348" t="str">
        <f>IF(ISBLANK(Import!U348),"",Import!U348)</f>
        <v/>
      </c>
      <c r="P348" t="str">
        <f>IF(ISBLANK(Import!Q348),"",Import!Q348)</f>
        <v/>
      </c>
      <c r="Q348" t="str">
        <f>IF(ISBLANK(Import!R348),"",Import!R348)</f>
        <v/>
      </c>
      <c r="R348" t="str">
        <f>IF(ISBLANK(Import!O348),"",Import!O348)</f>
        <v/>
      </c>
      <c r="S348" t="str">
        <f>IF(ISBLANK(Import!P348),"",Import!P348)</f>
        <v/>
      </c>
      <c r="T348" t="str">
        <f>IF(ISBLANK(Import!S348),"",Import!S348)</f>
        <v/>
      </c>
      <c r="Z348" t="str">
        <f>IF(ISBLANK(Import!V348),"",Import!V348)</f>
        <v/>
      </c>
      <c r="AA348" t="str">
        <f>IF(ISBLANK(Import!W348),"",Import!W348)</f>
        <v/>
      </c>
      <c r="AB348" t="str">
        <f>IF(ISBLANK(Import!X348),"",Import!X348)</f>
        <v/>
      </c>
      <c r="AC348" t="str">
        <f>IF(ISBLANK(Import!Y348),"",Import!Y348)</f>
        <v/>
      </c>
      <c r="AD348" t="str">
        <f>IF(ISBLANK(Import!Z348),"",Import!Z348)</f>
        <v/>
      </c>
      <c r="AJ348" t="str">
        <f>IF(ISBLANK(Import!AB348),"",Import!AB348)</f>
        <v/>
      </c>
    </row>
    <row r="349" spans="1:36" x14ac:dyDescent="0.2">
      <c r="A349" t="str">
        <f>IF(ISBLANK(Import!F349),"",Import!F349)</f>
        <v/>
      </c>
      <c r="C349" s="1" t="str">
        <f t="shared" si="6"/>
        <v/>
      </c>
      <c r="D349" t="str">
        <f>IF(ISBLANK(Import!AA349),"",Import!AA349)</f>
        <v/>
      </c>
      <c r="E349" t="str">
        <f>IF(ISBLANK(Import!H349),"",Import!H349)</f>
        <v/>
      </c>
      <c r="F349" t="str">
        <f>IF(ISBLANK(Import!G349),"",Import!G349)</f>
        <v/>
      </c>
      <c r="G349" t="str">
        <f>IF(ISBLANK(Import!I349),"",Import!I349)</f>
        <v/>
      </c>
      <c r="H349" t="str">
        <f>IF(ISBLANK(Import!J349),"",Import!J349)</f>
        <v/>
      </c>
      <c r="I349" t="str">
        <f>IF(ISBLANK(Import!K349),"",Import!K349)</f>
        <v/>
      </c>
      <c r="J349" t="str">
        <f>IF(ISBLANK(Import!N349),"",Import!N349)</f>
        <v/>
      </c>
      <c r="K349" t="str">
        <f>IF(ISBLANK(Import!L349),"",Import!L349)</f>
        <v/>
      </c>
      <c r="L349" t="str">
        <f>IF(ISBLANK(Import!M349),"",Import!M349)</f>
        <v/>
      </c>
      <c r="M349" t="str">
        <f>IF(ISBLANK(Import!T349),"",Import!T349)</f>
        <v/>
      </c>
      <c r="N349" t="str">
        <f>IF(ISBLANK(Import!U349),"",Import!U349)</f>
        <v/>
      </c>
      <c r="P349" t="str">
        <f>IF(ISBLANK(Import!Q349),"",Import!Q349)</f>
        <v/>
      </c>
      <c r="Q349" t="str">
        <f>IF(ISBLANK(Import!R349),"",Import!R349)</f>
        <v/>
      </c>
      <c r="R349" t="str">
        <f>IF(ISBLANK(Import!O349),"",Import!O349)</f>
        <v/>
      </c>
      <c r="S349" t="str">
        <f>IF(ISBLANK(Import!P349),"",Import!P349)</f>
        <v/>
      </c>
      <c r="T349" t="str">
        <f>IF(ISBLANK(Import!S349),"",Import!S349)</f>
        <v/>
      </c>
      <c r="Z349" t="str">
        <f>IF(ISBLANK(Import!V349),"",Import!V349)</f>
        <v/>
      </c>
      <c r="AA349" t="str">
        <f>IF(ISBLANK(Import!W349),"",Import!W349)</f>
        <v/>
      </c>
      <c r="AB349" t="str">
        <f>IF(ISBLANK(Import!X349),"",Import!X349)</f>
        <v/>
      </c>
      <c r="AC349" t="str">
        <f>IF(ISBLANK(Import!Y349),"",Import!Y349)</f>
        <v/>
      </c>
      <c r="AD349" t="str">
        <f>IF(ISBLANK(Import!Z349),"",Import!Z349)</f>
        <v/>
      </c>
      <c r="AJ349" t="str">
        <f>IF(ISBLANK(Import!AB349),"",Import!AB349)</f>
        <v/>
      </c>
    </row>
    <row r="350" spans="1:36" x14ac:dyDescent="0.2">
      <c r="A350" t="str">
        <f>IF(ISBLANK(Import!F350),"",Import!F350)</f>
        <v/>
      </c>
      <c r="C350" s="1" t="str">
        <f t="shared" si="6"/>
        <v/>
      </c>
      <c r="D350" t="str">
        <f>IF(ISBLANK(Import!AA350),"",Import!AA350)</f>
        <v/>
      </c>
      <c r="E350" t="str">
        <f>IF(ISBLANK(Import!H350),"",Import!H350)</f>
        <v/>
      </c>
      <c r="F350" t="str">
        <f>IF(ISBLANK(Import!G350),"",Import!G350)</f>
        <v/>
      </c>
      <c r="G350" t="str">
        <f>IF(ISBLANK(Import!I350),"",Import!I350)</f>
        <v/>
      </c>
      <c r="H350" t="str">
        <f>IF(ISBLANK(Import!J350),"",Import!J350)</f>
        <v/>
      </c>
      <c r="I350" t="str">
        <f>IF(ISBLANK(Import!K350),"",Import!K350)</f>
        <v/>
      </c>
      <c r="J350" t="str">
        <f>IF(ISBLANK(Import!N350),"",Import!N350)</f>
        <v/>
      </c>
      <c r="K350" t="str">
        <f>IF(ISBLANK(Import!L350),"",Import!L350)</f>
        <v/>
      </c>
      <c r="L350" t="str">
        <f>IF(ISBLANK(Import!M350),"",Import!M350)</f>
        <v/>
      </c>
      <c r="M350" t="str">
        <f>IF(ISBLANK(Import!T350),"",Import!T350)</f>
        <v/>
      </c>
      <c r="N350" t="str">
        <f>IF(ISBLANK(Import!U350),"",Import!U350)</f>
        <v/>
      </c>
      <c r="P350" t="str">
        <f>IF(ISBLANK(Import!Q350),"",Import!Q350)</f>
        <v/>
      </c>
      <c r="Q350" t="str">
        <f>IF(ISBLANK(Import!R350),"",Import!R350)</f>
        <v/>
      </c>
      <c r="R350" t="str">
        <f>IF(ISBLANK(Import!O350),"",Import!O350)</f>
        <v/>
      </c>
      <c r="S350" t="str">
        <f>IF(ISBLANK(Import!P350),"",Import!P350)</f>
        <v/>
      </c>
      <c r="T350" t="str">
        <f>IF(ISBLANK(Import!S350),"",Import!S350)</f>
        <v/>
      </c>
      <c r="Z350" t="str">
        <f>IF(ISBLANK(Import!V350),"",Import!V350)</f>
        <v/>
      </c>
      <c r="AA350" t="str">
        <f>IF(ISBLANK(Import!W350),"",Import!W350)</f>
        <v/>
      </c>
      <c r="AB350" t="str">
        <f>IF(ISBLANK(Import!X350),"",Import!X350)</f>
        <v/>
      </c>
      <c r="AC350" t="str">
        <f>IF(ISBLANK(Import!Y350),"",Import!Y350)</f>
        <v/>
      </c>
      <c r="AD350" t="str">
        <f>IF(ISBLANK(Import!Z350),"",Import!Z350)</f>
        <v/>
      </c>
      <c r="AJ350" t="str">
        <f>IF(ISBLANK(Import!AB350),"",Import!AB350)</f>
        <v/>
      </c>
    </row>
    <row r="351" spans="1:36" x14ac:dyDescent="0.2">
      <c r="A351" t="str">
        <f>IF(ISBLANK(Import!F351),"",Import!F351)</f>
        <v/>
      </c>
      <c r="C351" s="1" t="str">
        <f t="shared" si="6"/>
        <v/>
      </c>
      <c r="D351" t="str">
        <f>IF(ISBLANK(Import!AA351),"",Import!AA351)</f>
        <v/>
      </c>
      <c r="E351" t="str">
        <f>IF(ISBLANK(Import!H351),"",Import!H351)</f>
        <v/>
      </c>
      <c r="F351" t="str">
        <f>IF(ISBLANK(Import!G351),"",Import!G351)</f>
        <v/>
      </c>
      <c r="G351" t="str">
        <f>IF(ISBLANK(Import!I351),"",Import!I351)</f>
        <v/>
      </c>
      <c r="H351" t="str">
        <f>IF(ISBLANK(Import!J351),"",Import!J351)</f>
        <v/>
      </c>
      <c r="I351" t="str">
        <f>IF(ISBLANK(Import!K351),"",Import!K351)</f>
        <v/>
      </c>
      <c r="J351" t="str">
        <f>IF(ISBLANK(Import!N351),"",Import!N351)</f>
        <v/>
      </c>
      <c r="K351" t="str">
        <f>IF(ISBLANK(Import!L351),"",Import!L351)</f>
        <v/>
      </c>
      <c r="L351" t="str">
        <f>IF(ISBLANK(Import!M351),"",Import!M351)</f>
        <v/>
      </c>
      <c r="M351" t="str">
        <f>IF(ISBLANK(Import!T351),"",Import!T351)</f>
        <v/>
      </c>
      <c r="N351" t="str">
        <f>IF(ISBLANK(Import!U351),"",Import!U351)</f>
        <v/>
      </c>
      <c r="P351" t="str">
        <f>IF(ISBLANK(Import!Q351),"",Import!Q351)</f>
        <v/>
      </c>
      <c r="Q351" t="str">
        <f>IF(ISBLANK(Import!R351),"",Import!R351)</f>
        <v/>
      </c>
      <c r="R351" t="str">
        <f>IF(ISBLANK(Import!O351),"",Import!O351)</f>
        <v/>
      </c>
      <c r="S351" t="str">
        <f>IF(ISBLANK(Import!P351),"",Import!P351)</f>
        <v/>
      </c>
      <c r="T351" t="str">
        <f>IF(ISBLANK(Import!S351),"",Import!S351)</f>
        <v/>
      </c>
      <c r="Z351" t="str">
        <f>IF(ISBLANK(Import!V351),"",Import!V351)</f>
        <v/>
      </c>
      <c r="AA351" t="str">
        <f>IF(ISBLANK(Import!W351),"",Import!W351)</f>
        <v/>
      </c>
      <c r="AB351" t="str">
        <f>IF(ISBLANK(Import!X351),"",Import!X351)</f>
        <v/>
      </c>
      <c r="AC351" t="str">
        <f>IF(ISBLANK(Import!Y351),"",Import!Y351)</f>
        <v/>
      </c>
      <c r="AD351" t="str">
        <f>IF(ISBLANK(Import!Z351),"",Import!Z351)</f>
        <v/>
      </c>
      <c r="AJ351" t="str">
        <f>IF(ISBLANK(Import!AB351),"",Import!AB351)</f>
        <v/>
      </c>
    </row>
    <row r="352" spans="1:36" x14ac:dyDescent="0.2">
      <c r="A352" t="str">
        <f>IF(ISBLANK(Import!F352),"",Import!F352)</f>
        <v/>
      </c>
      <c r="C352" s="1" t="str">
        <f t="shared" si="6"/>
        <v/>
      </c>
      <c r="D352" t="str">
        <f>IF(ISBLANK(Import!AA352),"",Import!AA352)</f>
        <v/>
      </c>
      <c r="E352" t="str">
        <f>IF(ISBLANK(Import!H352),"",Import!H352)</f>
        <v/>
      </c>
      <c r="F352" t="str">
        <f>IF(ISBLANK(Import!G352),"",Import!G352)</f>
        <v/>
      </c>
      <c r="G352" t="str">
        <f>IF(ISBLANK(Import!I352),"",Import!I352)</f>
        <v/>
      </c>
      <c r="H352" t="str">
        <f>IF(ISBLANK(Import!J352),"",Import!J352)</f>
        <v/>
      </c>
      <c r="I352" t="str">
        <f>IF(ISBLANK(Import!K352),"",Import!K352)</f>
        <v/>
      </c>
      <c r="J352" t="str">
        <f>IF(ISBLANK(Import!N352),"",Import!N352)</f>
        <v/>
      </c>
      <c r="K352" t="str">
        <f>IF(ISBLANK(Import!L352),"",Import!L352)</f>
        <v/>
      </c>
      <c r="L352" t="str">
        <f>IF(ISBLANK(Import!M352),"",Import!M352)</f>
        <v/>
      </c>
      <c r="M352" t="str">
        <f>IF(ISBLANK(Import!T352),"",Import!T352)</f>
        <v/>
      </c>
      <c r="N352" t="str">
        <f>IF(ISBLANK(Import!U352),"",Import!U352)</f>
        <v/>
      </c>
      <c r="P352" t="str">
        <f>IF(ISBLANK(Import!Q352),"",Import!Q352)</f>
        <v/>
      </c>
      <c r="Q352" t="str">
        <f>IF(ISBLANK(Import!R352),"",Import!R352)</f>
        <v/>
      </c>
      <c r="R352" t="str">
        <f>IF(ISBLANK(Import!O352),"",Import!O352)</f>
        <v/>
      </c>
      <c r="S352" t="str">
        <f>IF(ISBLANK(Import!P352),"",Import!P352)</f>
        <v/>
      </c>
      <c r="T352" t="str">
        <f>IF(ISBLANK(Import!S352),"",Import!S352)</f>
        <v/>
      </c>
      <c r="Z352" t="str">
        <f>IF(ISBLANK(Import!V352),"",Import!V352)</f>
        <v/>
      </c>
      <c r="AA352" t="str">
        <f>IF(ISBLANK(Import!W352),"",Import!W352)</f>
        <v/>
      </c>
      <c r="AB352" t="str">
        <f>IF(ISBLANK(Import!X352),"",Import!X352)</f>
        <v/>
      </c>
      <c r="AC352" t="str">
        <f>IF(ISBLANK(Import!Y352),"",Import!Y352)</f>
        <v/>
      </c>
      <c r="AD352" t="str">
        <f>IF(ISBLANK(Import!Z352),"",Import!Z352)</f>
        <v/>
      </c>
      <c r="AJ352" t="str">
        <f>IF(ISBLANK(Import!AB352),"",Import!AB352)</f>
        <v/>
      </c>
    </row>
    <row r="353" spans="1:36" x14ac:dyDescent="0.2">
      <c r="A353" t="str">
        <f>IF(ISBLANK(Import!F353),"",Import!F353)</f>
        <v/>
      </c>
      <c r="C353" s="1" t="str">
        <f t="shared" si="6"/>
        <v/>
      </c>
      <c r="D353" t="str">
        <f>IF(ISBLANK(Import!AA353),"",Import!AA353)</f>
        <v/>
      </c>
      <c r="E353" t="str">
        <f>IF(ISBLANK(Import!H353),"",Import!H353)</f>
        <v/>
      </c>
      <c r="F353" t="str">
        <f>IF(ISBLANK(Import!G353),"",Import!G353)</f>
        <v/>
      </c>
      <c r="G353" t="str">
        <f>IF(ISBLANK(Import!I353),"",Import!I353)</f>
        <v/>
      </c>
      <c r="H353" t="str">
        <f>IF(ISBLANK(Import!J353),"",Import!J353)</f>
        <v/>
      </c>
      <c r="I353" t="str">
        <f>IF(ISBLANK(Import!K353),"",Import!K353)</f>
        <v/>
      </c>
      <c r="J353" t="str">
        <f>IF(ISBLANK(Import!N353),"",Import!N353)</f>
        <v/>
      </c>
      <c r="K353" t="str">
        <f>IF(ISBLANK(Import!L353),"",Import!L353)</f>
        <v/>
      </c>
      <c r="L353" t="str">
        <f>IF(ISBLANK(Import!M353),"",Import!M353)</f>
        <v/>
      </c>
      <c r="M353" t="str">
        <f>IF(ISBLANK(Import!T353),"",Import!T353)</f>
        <v/>
      </c>
      <c r="N353" t="str">
        <f>IF(ISBLANK(Import!U353),"",Import!U353)</f>
        <v/>
      </c>
      <c r="P353" t="str">
        <f>IF(ISBLANK(Import!Q353),"",Import!Q353)</f>
        <v/>
      </c>
      <c r="Q353" t="str">
        <f>IF(ISBLANK(Import!R353),"",Import!R353)</f>
        <v/>
      </c>
      <c r="R353" t="str">
        <f>IF(ISBLANK(Import!O353),"",Import!O353)</f>
        <v/>
      </c>
      <c r="S353" t="str">
        <f>IF(ISBLANK(Import!P353),"",Import!P353)</f>
        <v/>
      </c>
      <c r="T353" t="str">
        <f>IF(ISBLANK(Import!S353),"",Import!S353)</f>
        <v/>
      </c>
      <c r="Z353" t="str">
        <f>IF(ISBLANK(Import!V353),"",Import!V353)</f>
        <v/>
      </c>
      <c r="AA353" t="str">
        <f>IF(ISBLANK(Import!W353),"",Import!W353)</f>
        <v/>
      </c>
      <c r="AB353" t="str">
        <f>IF(ISBLANK(Import!X353),"",Import!X353)</f>
        <v/>
      </c>
      <c r="AC353" t="str">
        <f>IF(ISBLANK(Import!Y353),"",Import!Y353)</f>
        <v/>
      </c>
      <c r="AD353" t="str">
        <f>IF(ISBLANK(Import!Z353),"",Import!Z353)</f>
        <v/>
      </c>
      <c r="AJ353" t="str">
        <f>IF(ISBLANK(Import!AB353),"",Import!AB353)</f>
        <v/>
      </c>
    </row>
    <row r="354" spans="1:36" x14ac:dyDescent="0.2">
      <c r="A354" t="str">
        <f>IF(ISBLANK(Import!F354),"",Import!F354)</f>
        <v/>
      </c>
      <c r="C354" s="1" t="str">
        <f t="shared" si="6"/>
        <v/>
      </c>
      <c r="D354" t="str">
        <f>IF(ISBLANK(Import!AA354),"",Import!AA354)</f>
        <v/>
      </c>
      <c r="E354" t="str">
        <f>IF(ISBLANK(Import!H354),"",Import!H354)</f>
        <v/>
      </c>
      <c r="F354" t="str">
        <f>IF(ISBLANK(Import!G354),"",Import!G354)</f>
        <v/>
      </c>
      <c r="G354" t="str">
        <f>IF(ISBLANK(Import!I354),"",Import!I354)</f>
        <v/>
      </c>
      <c r="H354" t="str">
        <f>IF(ISBLANK(Import!J354),"",Import!J354)</f>
        <v/>
      </c>
      <c r="I354" t="str">
        <f>IF(ISBLANK(Import!K354),"",Import!K354)</f>
        <v/>
      </c>
      <c r="J354" t="str">
        <f>IF(ISBLANK(Import!N354),"",Import!N354)</f>
        <v/>
      </c>
      <c r="K354" t="str">
        <f>IF(ISBLANK(Import!L354),"",Import!L354)</f>
        <v/>
      </c>
      <c r="L354" t="str">
        <f>IF(ISBLANK(Import!M354),"",Import!M354)</f>
        <v/>
      </c>
      <c r="M354" t="str">
        <f>IF(ISBLANK(Import!T354),"",Import!T354)</f>
        <v/>
      </c>
      <c r="N354" t="str">
        <f>IF(ISBLANK(Import!U354),"",Import!U354)</f>
        <v/>
      </c>
      <c r="P354" t="str">
        <f>IF(ISBLANK(Import!Q354),"",Import!Q354)</f>
        <v/>
      </c>
      <c r="Q354" t="str">
        <f>IF(ISBLANK(Import!R354),"",Import!R354)</f>
        <v/>
      </c>
      <c r="R354" t="str">
        <f>IF(ISBLANK(Import!O354),"",Import!O354)</f>
        <v/>
      </c>
      <c r="S354" t="str">
        <f>IF(ISBLANK(Import!P354),"",Import!P354)</f>
        <v/>
      </c>
      <c r="T354" t="str">
        <f>IF(ISBLANK(Import!S354),"",Import!S354)</f>
        <v/>
      </c>
      <c r="Z354" t="str">
        <f>IF(ISBLANK(Import!V354),"",Import!V354)</f>
        <v/>
      </c>
      <c r="AA354" t="str">
        <f>IF(ISBLANK(Import!W354),"",Import!W354)</f>
        <v/>
      </c>
      <c r="AB354" t="str">
        <f>IF(ISBLANK(Import!X354),"",Import!X354)</f>
        <v/>
      </c>
      <c r="AC354" t="str">
        <f>IF(ISBLANK(Import!Y354),"",Import!Y354)</f>
        <v/>
      </c>
      <c r="AD354" t="str">
        <f>IF(ISBLANK(Import!Z354),"",Import!Z354)</f>
        <v/>
      </c>
      <c r="AJ354" t="str">
        <f>IF(ISBLANK(Import!AB354),"",Import!AB354)</f>
        <v/>
      </c>
    </row>
    <row r="355" spans="1:36" x14ac:dyDescent="0.2">
      <c r="A355" t="str">
        <f>IF(ISBLANK(Import!F355),"",Import!F355)</f>
        <v/>
      </c>
      <c r="C355" s="1" t="str">
        <f t="shared" si="6"/>
        <v/>
      </c>
      <c r="D355" t="str">
        <f>IF(ISBLANK(Import!AA355),"",Import!AA355)</f>
        <v/>
      </c>
      <c r="E355" t="str">
        <f>IF(ISBLANK(Import!H355),"",Import!H355)</f>
        <v/>
      </c>
      <c r="F355" t="str">
        <f>IF(ISBLANK(Import!G355),"",Import!G355)</f>
        <v/>
      </c>
      <c r="G355" t="str">
        <f>IF(ISBLANK(Import!I355),"",Import!I355)</f>
        <v/>
      </c>
      <c r="H355" t="str">
        <f>IF(ISBLANK(Import!J355),"",Import!J355)</f>
        <v/>
      </c>
      <c r="I355" t="str">
        <f>IF(ISBLANK(Import!K355),"",Import!K355)</f>
        <v/>
      </c>
      <c r="J355" t="str">
        <f>IF(ISBLANK(Import!N355),"",Import!N355)</f>
        <v/>
      </c>
      <c r="K355" t="str">
        <f>IF(ISBLANK(Import!L355),"",Import!L355)</f>
        <v/>
      </c>
      <c r="L355" t="str">
        <f>IF(ISBLANK(Import!M355),"",Import!M355)</f>
        <v/>
      </c>
      <c r="M355" t="str">
        <f>IF(ISBLANK(Import!T355),"",Import!T355)</f>
        <v/>
      </c>
      <c r="N355" t="str">
        <f>IF(ISBLANK(Import!U355),"",Import!U355)</f>
        <v/>
      </c>
      <c r="P355" t="str">
        <f>IF(ISBLANK(Import!Q355),"",Import!Q355)</f>
        <v/>
      </c>
      <c r="Q355" t="str">
        <f>IF(ISBLANK(Import!R355),"",Import!R355)</f>
        <v/>
      </c>
      <c r="R355" t="str">
        <f>IF(ISBLANK(Import!O355),"",Import!O355)</f>
        <v/>
      </c>
      <c r="S355" t="str">
        <f>IF(ISBLANK(Import!P355),"",Import!P355)</f>
        <v/>
      </c>
      <c r="T355" t="str">
        <f>IF(ISBLANK(Import!S355),"",Import!S355)</f>
        <v/>
      </c>
      <c r="Z355" t="str">
        <f>IF(ISBLANK(Import!V355),"",Import!V355)</f>
        <v/>
      </c>
      <c r="AA355" t="str">
        <f>IF(ISBLANK(Import!W355),"",Import!W355)</f>
        <v/>
      </c>
      <c r="AB355" t="str">
        <f>IF(ISBLANK(Import!X355),"",Import!X355)</f>
        <v/>
      </c>
      <c r="AC355" t="str">
        <f>IF(ISBLANK(Import!Y355),"",Import!Y355)</f>
        <v/>
      </c>
      <c r="AD355" t="str">
        <f>IF(ISBLANK(Import!Z355),"",Import!Z355)</f>
        <v/>
      </c>
      <c r="AJ355" t="str">
        <f>IF(ISBLANK(Import!AB355),"",Import!AB355)</f>
        <v/>
      </c>
    </row>
    <row r="356" spans="1:36" x14ac:dyDescent="0.2">
      <c r="A356" t="str">
        <f>IF(ISBLANK(Import!F356),"",Import!F356)</f>
        <v/>
      </c>
      <c r="C356" s="1" t="str">
        <f t="shared" si="6"/>
        <v/>
      </c>
      <c r="D356" t="str">
        <f>IF(ISBLANK(Import!AA356),"",Import!AA356)</f>
        <v/>
      </c>
      <c r="E356" t="str">
        <f>IF(ISBLANK(Import!H356),"",Import!H356)</f>
        <v/>
      </c>
      <c r="F356" t="str">
        <f>IF(ISBLANK(Import!G356),"",Import!G356)</f>
        <v/>
      </c>
      <c r="G356" t="str">
        <f>IF(ISBLANK(Import!I356),"",Import!I356)</f>
        <v/>
      </c>
      <c r="H356" t="str">
        <f>IF(ISBLANK(Import!J356),"",Import!J356)</f>
        <v/>
      </c>
      <c r="I356" t="str">
        <f>IF(ISBLANK(Import!K356),"",Import!K356)</f>
        <v/>
      </c>
      <c r="J356" t="str">
        <f>IF(ISBLANK(Import!N356),"",Import!N356)</f>
        <v/>
      </c>
      <c r="K356" t="str">
        <f>IF(ISBLANK(Import!L356),"",Import!L356)</f>
        <v/>
      </c>
      <c r="L356" t="str">
        <f>IF(ISBLANK(Import!M356),"",Import!M356)</f>
        <v/>
      </c>
      <c r="M356" t="str">
        <f>IF(ISBLANK(Import!T356),"",Import!T356)</f>
        <v/>
      </c>
      <c r="N356" t="str">
        <f>IF(ISBLANK(Import!U356),"",Import!U356)</f>
        <v/>
      </c>
      <c r="P356" t="str">
        <f>IF(ISBLANK(Import!Q356),"",Import!Q356)</f>
        <v/>
      </c>
      <c r="Q356" t="str">
        <f>IF(ISBLANK(Import!R356),"",Import!R356)</f>
        <v/>
      </c>
      <c r="R356" t="str">
        <f>IF(ISBLANK(Import!O356),"",Import!O356)</f>
        <v/>
      </c>
      <c r="S356" t="str">
        <f>IF(ISBLANK(Import!P356),"",Import!P356)</f>
        <v/>
      </c>
      <c r="T356" t="str">
        <f>IF(ISBLANK(Import!S356),"",Import!S356)</f>
        <v/>
      </c>
      <c r="Z356" t="str">
        <f>IF(ISBLANK(Import!V356),"",Import!V356)</f>
        <v/>
      </c>
      <c r="AA356" t="str">
        <f>IF(ISBLANK(Import!W356),"",Import!W356)</f>
        <v/>
      </c>
      <c r="AB356" t="str">
        <f>IF(ISBLANK(Import!X356),"",Import!X356)</f>
        <v/>
      </c>
      <c r="AC356" t="str">
        <f>IF(ISBLANK(Import!Y356),"",Import!Y356)</f>
        <v/>
      </c>
      <c r="AD356" t="str">
        <f>IF(ISBLANK(Import!Z356),"",Import!Z356)</f>
        <v/>
      </c>
      <c r="AJ356" t="str">
        <f>IF(ISBLANK(Import!AB356),"",Import!AB356)</f>
        <v/>
      </c>
    </row>
    <row r="357" spans="1:36" x14ac:dyDescent="0.2">
      <c r="A357" t="str">
        <f>IF(ISBLANK(Import!F357),"",Import!F357)</f>
        <v/>
      </c>
      <c r="C357" s="1" t="str">
        <f t="shared" si="6"/>
        <v/>
      </c>
      <c r="D357" t="str">
        <f>IF(ISBLANK(Import!AA357),"",Import!AA357)</f>
        <v/>
      </c>
      <c r="E357" t="str">
        <f>IF(ISBLANK(Import!H357),"",Import!H357)</f>
        <v/>
      </c>
      <c r="F357" t="str">
        <f>IF(ISBLANK(Import!G357),"",Import!G357)</f>
        <v/>
      </c>
      <c r="G357" t="str">
        <f>IF(ISBLANK(Import!I357),"",Import!I357)</f>
        <v/>
      </c>
      <c r="H357" t="str">
        <f>IF(ISBLANK(Import!J357),"",Import!J357)</f>
        <v/>
      </c>
      <c r="I357" t="str">
        <f>IF(ISBLANK(Import!K357),"",Import!K357)</f>
        <v/>
      </c>
      <c r="J357" t="str">
        <f>IF(ISBLANK(Import!N357),"",Import!N357)</f>
        <v/>
      </c>
      <c r="K357" t="str">
        <f>IF(ISBLANK(Import!L357),"",Import!L357)</f>
        <v/>
      </c>
      <c r="L357" t="str">
        <f>IF(ISBLANK(Import!M357),"",Import!M357)</f>
        <v/>
      </c>
      <c r="M357" t="str">
        <f>IF(ISBLANK(Import!T357),"",Import!T357)</f>
        <v/>
      </c>
      <c r="N357" t="str">
        <f>IF(ISBLANK(Import!U357),"",Import!U357)</f>
        <v/>
      </c>
      <c r="P357" t="str">
        <f>IF(ISBLANK(Import!Q357),"",Import!Q357)</f>
        <v/>
      </c>
      <c r="Q357" t="str">
        <f>IF(ISBLANK(Import!R357),"",Import!R357)</f>
        <v/>
      </c>
      <c r="R357" t="str">
        <f>IF(ISBLANK(Import!O357),"",Import!O357)</f>
        <v/>
      </c>
      <c r="S357" t="str">
        <f>IF(ISBLANK(Import!P357),"",Import!P357)</f>
        <v/>
      </c>
      <c r="T357" t="str">
        <f>IF(ISBLANK(Import!S357),"",Import!S357)</f>
        <v/>
      </c>
      <c r="Z357" t="str">
        <f>IF(ISBLANK(Import!V357),"",Import!V357)</f>
        <v/>
      </c>
      <c r="AA357" t="str">
        <f>IF(ISBLANK(Import!W357),"",Import!W357)</f>
        <v/>
      </c>
      <c r="AB357" t="str">
        <f>IF(ISBLANK(Import!X357),"",Import!X357)</f>
        <v/>
      </c>
      <c r="AC357" t="str">
        <f>IF(ISBLANK(Import!Y357),"",Import!Y357)</f>
        <v/>
      </c>
      <c r="AD357" t="str">
        <f>IF(ISBLANK(Import!Z357),"",Import!Z357)</f>
        <v/>
      </c>
      <c r="AJ357" t="str">
        <f>IF(ISBLANK(Import!AB357),"",Import!AB357)</f>
        <v/>
      </c>
    </row>
    <row r="358" spans="1:36" x14ac:dyDescent="0.2">
      <c r="A358" t="str">
        <f>IF(ISBLANK(Import!F358),"",Import!F358)</f>
        <v/>
      </c>
      <c r="C358" s="1" t="str">
        <f t="shared" si="6"/>
        <v/>
      </c>
      <c r="D358" t="str">
        <f>IF(ISBLANK(Import!AA358),"",Import!AA358)</f>
        <v/>
      </c>
      <c r="E358" t="str">
        <f>IF(ISBLANK(Import!H358),"",Import!H358)</f>
        <v/>
      </c>
      <c r="F358" t="str">
        <f>IF(ISBLANK(Import!G358),"",Import!G358)</f>
        <v/>
      </c>
      <c r="G358" t="str">
        <f>IF(ISBLANK(Import!I358),"",Import!I358)</f>
        <v/>
      </c>
      <c r="H358" t="str">
        <f>IF(ISBLANK(Import!J358),"",Import!J358)</f>
        <v/>
      </c>
      <c r="I358" t="str">
        <f>IF(ISBLANK(Import!K358),"",Import!K358)</f>
        <v/>
      </c>
      <c r="J358" t="str">
        <f>IF(ISBLANK(Import!N358),"",Import!N358)</f>
        <v/>
      </c>
      <c r="K358" t="str">
        <f>IF(ISBLANK(Import!L358),"",Import!L358)</f>
        <v/>
      </c>
      <c r="L358" t="str">
        <f>IF(ISBLANK(Import!M358),"",Import!M358)</f>
        <v/>
      </c>
      <c r="M358" t="str">
        <f>IF(ISBLANK(Import!T358),"",Import!T358)</f>
        <v/>
      </c>
      <c r="N358" t="str">
        <f>IF(ISBLANK(Import!U358),"",Import!U358)</f>
        <v/>
      </c>
      <c r="P358" t="str">
        <f>IF(ISBLANK(Import!Q358),"",Import!Q358)</f>
        <v/>
      </c>
      <c r="Q358" t="str">
        <f>IF(ISBLANK(Import!R358),"",Import!R358)</f>
        <v/>
      </c>
      <c r="R358" t="str">
        <f>IF(ISBLANK(Import!O358),"",Import!O358)</f>
        <v/>
      </c>
      <c r="S358" t="str">
        <f>IF(ISBLANK(Import!P358),"",Import!P358)</f>
        <v/>
      </c>
      <c r="T358" t="str">
        <f>IF(ISBLANK(Import!S358),"",Import!S358)</f>
        <v/>
      </c>
      <c r="Z358" t="str">
        <f>IF(ISBLANK(Import!V358),"",Import!V358)</f>
        <v/>
      </c>
      <c r="AA358" t="str">
        <f>IF(ISBLANK(Import!W358),"",Import!W358)</f>
        <v/>
      </c>
      <c r="AB358" t="str">
        <f>IF(ISBLANK(Import!X358),"",Import!X358)</f>
        <v/>
      </c>
      <c r="AC358" t="str">
        <f>IF(ISBLANK(Import!Y358),"",Import!Y358)</f>
        <v/>
      </c>
      <c r="AD358" t="str">
        <f>IF(ISBLANK(Import!Z358),"",Import!Z358)</f>
        <v/>
      </c>
      <c r="AJ358" t="str">
        <f>IF(ISBLANK(Import!AB358),"",Import!AB358)</f>
        <v/>
      </c>
    </row>
    <row r="359" spans="1:36" x14ac:dyDescent="0.2">
      <c r="A359" t="str">
        <f>IF(ISBLANK(Import!F359),"",Import!F359)</f>
        <v/>
      </c>
      <c r="C359" s="1" t="str">
        <f t="shared" si="6"/>
        <v/>
      </c>
      <c r="D359" t="str">
        <f>IF(ISBLANK(Import!AA359),"",Import!AA359)</f>
        <v/>
      </c>
      <c r="E359" t="str">
        <f>IF(ISBLANK(Import!H359),"",Import!H359)</f>
        <v/>
      </c>
      <c r="F359" t="str">
        <f>IF(ISBLANK(Import!G359),"",Import!G359)</f>
        <v/>
      </c>
      <c r="G359" t="str">
        <f>IF(ISBLANK(Import!I359),"",Import!I359)</f>
        <v/>
      </c>
      <c r="H359" t="str">
        <f>IF(ISBLANK(Import!J359),"",Import!J359)</f>
        <v/>
      </c>
      <c r="I359" t="str">
        <f>IF(ISBLANK(Import!K359),"",Import!K359)</f>
        <v/>
      </c>
      <c r="J359" t="str">
        <f>IF(ISBLANK(Import!N359),"",Import!N359)</f>
        <v/>
      </c>
      <c r="K359" t="str">
        <f>IF(ISBLANK(Import!L359),"",Import!L359)</f>
        <v/>
      </c>
      <c r="L359" t="str">
        <f>IF(ISBLANK(Import!M359),"",Import!M359)</f>
        <v/>
      </c>
      <c r="M359" t="str">
        <f>IF(ISBLANK(Import!T359),"",Import!T359)</f>
        <v/>
      </c>
      <c r="N359" t="str">
        <f>IF(ISBLANK(Import!U359),"",Import!U359)</f>
        <v/>
      </c>
      <c r="P359" t="str">
        <f>IF(ISBLANK(Import!Q359),"",Import!Q359)</f>
        <v/>
      </c>
      <c r="Q359" t="str">
        <f>IF(ISBLANK(Import!R359),"",Import!R359)</f>
        <v/>
      </c>
      <c r="R359" t="str">
        <f>IF(ISBLANK(Import!O359),"",Import!O359)</f>
        <v/>
      </c>
      <c r="S359" t="str">
        <f>IF(ISBLANK(Import!P359),"",Import!P359)</f>
        <v/>
      </c>
      <c r="T359" t="str">
        <f>IF(ISBLANK(Import!S359),"",Import!S359)</f>
        <v/>
      </c>
      <c r="Z359" t="str">
        <f>IF(ISBLANK(Import!V359),"",Import!V359)</f>
        <v/>
      </c>
      <c r="AA359" t="str">
        <f>IF(ISBLANK(Import!W359),"",Import!W359)</f>
        <v/>
      </c>
      <c r="AB359" t="str">
        <f>IF(ISBLANK(Import!X359),"",Import!X359)</f>
        <v/>
      </c>
      <c r="AC359" t="str">
        <f>IF(ISBLANK(Import!Y359),"",Import!Y359)</f>
        <v/>
      </c>
      <c r="AD359" t="str">
        <f>IF(ISBLANK(Import!Z359),"",Import!Z359)</f>
        <v/>
      </c>
      <c r="AJ359" t="str">
        <f>IF(ISBLANK(Import!AB359),"",Import!AB359)</f>
        <v/>
      </c>
    </row>
    <row r="360" spans="1:36" x14ac:dyDescent="0.2">
      <c r="A360" t="str">
        <f>IF(ISBLANK(Import!F360),"",Import!F360)</f>
        <v/>
      </c>
      <c r="C360" s="1" t="str">
        <f t="shared" si="6"/>
        <v/>
      </c>
      <c r="D360" t="str">
        <f>IF(ISBLANK(Import!AA360),"",Import!AA360)</f>
        <v/>
      </c>
      <c r="E360" t="str">
        <f>IF(ISBLANK(Import!H360),"",Import!H360)</f>
        <v/>
      </c>
      <c r="F360" t="str">
        <f>IF(ISBLANK(Import!G360),"",Import!G360)</f>
        <v/>
      </c>
      <c r="G360" t="str">
        <f>IF(ISBLANK(Import!I360),"",Import!I360)</f>
        <v/>
      </c>
      <c r="H360" t="str">
        <f>IF(ISBLANK(Import!J360),"",Import!J360)</f>
        <v/>
      </c>
      <c r="I360" t="str">
        <f>IF(ISBLANK(Import!K360),"",Import!K360)</f>
        <v/>
      </c>
      <c r="J360" t="str">
        <f>IF(ISBLANK(Import!N360),"",Import!N360)</f>
        <v/>
      </c>
      <c r="K360" t="str">
        <f>IF(ISBLANK(Import!L360),"",Import!L360)</f>
        <v/>
      </c>
      <c r="L360" t="str">
        <f>IF(ISBLANK(Import!M360),"",Import!M360)</f>
        <v/>
      </c>
      <c r="M360" t="str">
        <f>IF(ISBLANK(Import!T360),"",Import!T360)</f>
        <v/>
      </c>
      <c r="N360" t="str">
        <f>IF(ISBLANK(Import!U360),"",Import!U360)</f>
        <v/>
      </c>
      <c r="P360" t="str">
        <f>IF(ISBLANK(Import!Q360),"",Import!Q360)</f>
        <v/>
      </c>
      <c r="Q360" t="str">
        <f>IF(ISBLANK(Import!R360),"",Import!R360)</f>
        <v/>
      </c>
      <c r="R360" t="str">
        <f>IF(ISBLANK(Import!O360),"",Import!O360)</f>
        <v/>
      </c>
      <c r="S360" t="str">
        <f>IF(ISBLANK(Import!P360),"",Import!P360)</f>
        <v/>
      </c>
      <c r="T360" t="str">
        <f>IF(ISBLANK(Import!S360),"",Import!S360)</f>
        <v/>
      </c>
      <c r="Z360" t="str">
        <f>IF(ISBLANK(Import!V360),"",Import!V360)</f>
        <v/>
      </c>
      <c r="AA360" t="str">
        <f>IF(ISBLANK(Import!W360),"",Import!W360)</f>
        <v/>
      </c>
      <c r="AB360" t="str">
        <f>IF(ISBLANK(Import!X360),"",Import!X360)</f>
        <v/>
      </c>
      <c r="AC360" t="str">
        <f>IF(ISBLANK(Import!Y360),"",Import!Y360)</f>
        <v/>
      </c>
      <c r="AD360" t="str">
        <f>IF(ISBLANK(Import!Z360),"",Import!Z360)</f>
        <v/>
      </c>
      <c r="AJ360" t="str">
        <f>IF(ISBLANK(Import!AB360),"",Import!AB360)</f>
        <v/>
      </c>
    </row>
    <row r="361" spans="1:36" x14ac:dyDescent="0.2">
      <c r="A361" t="str">
        <f>IF(ISBLANK(Import!F361),"",Import!F361)</f>
        <v/>
      </c>
      <c r="C361" s="1" t="str">
        <f t="shared" si="6"/>
        <v/>
      </c>
      <c r="D361" t="str">
        <f>IF(ISBLANK(Import!AA361),"",Import!AA361)</f>
        <v/>
      </c>
      <c r="E361" t="str">
        <f>IF(ISBLANK(Import!H361),"",Import!H361)</f>
        <v/>
      </c>
      <c r="F361" t="str">
        <f>IF(ISBLANK(Import!G361),"",Import!G361)</f>
        <v/>
      </c>
      <c r="G361" t="str">
        <f>IF(ISBLANK(Import!I361),"",Import!I361)</f>
        <v/>
      </c>
      <c r="H361" t="str">
        <f>IF(ISBLANK(Import!J361),"",Import!J361)</f>
        <v/>
      </c>
      <c r="I361" t="str">
        <f>IF(ISBLANK(Import!K361),"",Import!K361)</f>
        <v/>
      </c>
      <c r="J361" t="str">
        <f>IF(ISBLANK(Import!N361),"",Import!N361)</f>
        <v/>
      </c>
      <c r="K361" t="str">
        <f>IF(ISBLANK(Import!L361),"",Import!L361)</f>
        <v/>
      </c>
      <c r="L361" t="str">
        <f>IF(ISBLANK(Import!M361),"",Import!M361)</f>
        <v/>
      </c>
      <c r="M361" t="str">
        <f>IF(ISBLANK(Import!T361),"",Import!T361)</f>
        <v/>
      </c>
      <c r="N361" t="str">
        <f>IF(ISBLANK(Import!U361),"",Import!U361)</f>
        <v/>
      </c>
      <c r="P361" t="str">
        <f>IF(ISBLANK(Import!Q361),"",Import!Q361)</f>
        <v/>
      </c>
      <c r="Q361" t="str">
        <f>IF(ISBLANK(Import!R361),"",Import!R361)</f>
        <v/>
      </c>
      <c r="R361" t="str">
        <f>IF(ISBLANK(Import!O361),"",Import!O361)</f>
        <v/>
      </c>
      <c r="S361" t="str">
        <f>IF(ISBLANK(Import!P361),"",Import!P361)</f>
        <v/>
      </c>
      <c r="T361" t="str">
        <f>IF(ISBLANK(Import!S361),"",Import!S361)</f>
        <v/>
      </c>
      <c r="Z361" t="str">
        <f>IF(ISBLANK(Import!V361),"",Import!V361)</f>
        <v/>
      </c>
      <c r="AA361" t="str">
        <f>IF(ISBLANK(Import!W361),"",Import!W361)</f>
        <v/>
      </c>
      <c r="AB361" t="str">
        <f>IF(ISBLANK(Import!X361),"",Import!X361)</f>
        <v/>
      </c>
      <c r="AC361" t="str">
        <f>IF(ISBLANK(Import!Y361),"",Import!Y361)</f>
        <v/>
      </c>
      <c r="AD361" t="str">
        <f>IF(ISBLANK(Import!Z361),"",Import!Z361)</f>
        <v/>
      </c>
      <c r="AJ361" t="str">
        <f>IF(ISBLANK(Import!AB361),"",Import!AB361)</f>
        <v/>
      </c>
    </row>
    <row r="362" spans="1:36" x14ac:dyDescent="0.2">
      <c r="A362" t="str">
        <f>IF(ISBLANK(Import!F362),"",Import!F362)</f>
        <v/>
      </c>
      <c r="C362" s="1" t="str">
        <f t="shared" si="6"/>
        <v/>
      </c>
      <c r="D362" t="str">
        <f>IF(ISBLANK(Import!AA362),"",Import!AA362)</f>
        <v/>
      </c>
      <c r="E362" t="str">
        <f>IF(ISBLANK(Import!H362),"",Import!H362)</f>
        <v/>
      </c>
      <c r="F362" t="str">
        <f>IF(ISBLANK(Import!G362),"",Import!G362)</f>
        <v/>
      </c>
      <c r="G362" t="str">
        <f>IF(ISBLANK(Import!I362),"",Import!I362)</f>
        <v/>
      </c>
      <c r="H362" t="str">
        <f>IF(ISBLANK(Import!J362),"",Import!J362)</f>
        <v/>
      </c>
      <c r="I362" t="str">
        <f>IF(ISBLANK(Import!K362),"",Import!K362)</f>
        <v/>
      </c>
      <c r="J362" t="str">
        <f>IF(ISBLANK(Import!N362),"",Import!N362)</f>
        <v/>
      </c>
      <c r="K362" t="str">
        <f>IF(ISBLANK(Import!L362),"",Import!L362)</f>
        <v/>
      </c>
      <c r="L362" t="str">
        <f>IF(ISBLANK(Import!M362),"",Import!M362)</f>
        <v/>
      </c>
      <c r="M362" t="str">
        <f>IF(ISBLANK(Import!T362),"",Import!T362)</f>
        <v/>
      </c>
      <c r="N362" t="str">
        <f>IF(ISBLANK(Import!U362),"",Import!U362)</f>
        <v/>
      </c>
      <c r="P362" t="str">
        <f>IF(ISBLANK(Import!Q362),"",Import!Q362)</f>
        <v/>
      </c>
      <c r="Q362" t="str">
        <f>IF(ISBLANK(Import!R362),"",Import!R362)</f>
        <v/>
      </c>
      <c r="R362" t="str">
        <f>IF(ISBLANK(Import!O362),"",Import!O362)</f>
        <v/>
      </c>
      <c r="S362" t="str">
        <f>IF(ISBLANK(Import!P362),"",Import!P362)</f>
        <v/>
      </c>
      <c r="T362" t="str">
        <f>IF(ISBLANK(Import!S362),"",Import!S362)</f>
        <v/>
      </c>
      <c r="Z362" t="str">
        <f>IF(ISBLANK(Import!V362),"",Import!V362)</f>
        <v/>
      </c>
      <c r="AA362" t="str">
        <f>IF(ISBLANK(Import!W362),"",Import!W362)</f>
        <v/>
      </c>
      <c r="AB362" t="str">
        <f>IF(ISBLANK(Import!X362),"",Import!X362)</f>
        <v/>
      </c>
      <c r="AC362" t="str">
        <f>IF(ISBLANK(Import!Y362),"",Import!Y362)</f>
        <v/>
      </c>
      <c r="AD362" t="str">
        <f>IF(ISBLANK(Import!Z362),"",Import!Z362)</f>
        <v/>
      </c>
      <c r="AJ362" t="str">
        <f>IF(ISBLANK(Import!AB362),"",Import!AB362)</f>
        <v/>
      </c>
    </row>
    <row r="363" spans="1:36" x14ac:dyDescent="0.2">
      <c r="A363" t="str">
        <f>IF(ISBLANK(Import!F363),"",Import!F363)</f>
        <v/>
      </c>
      <c r="C363" s="1" t="str">
        <f t="shared" si="6"/>
        <v/>
      </c>
      <c r="D363" t="str">
        <f>IF(ISBLANK(Import!AA363),"",Import!AA363)</f>
        <v/>
      </c>
      <c r="E363" t="str">
        <f>IF(ISBLANK(Import!H363),"",Import!H363)</f>
        <v/>
      </c>
      <c r="F363" t="str">
        <f>IF(ISBLANK(Import!G363),"",Import!G363)</f>
        <v/>
      </c>
      <c r="G363" t="str">
        <f>IF(ISBLANK(Import!I363),"",Import!I363)</f>
        <v/>
      </c>
      <c r="H363" t="str">
        <f>IF(ISBLANK(Import!J363),"",Import!J363)</f>
        <v/>
      </c>
      <c r="I363" t="str">
        <f>IF(ISBLANK(Import!K363),"",Import!K363)</f>
        <v/>
      </c>
      <c r="J363" t="str">
        <f>IF(ISBLANK(Import!N363),"",Import!N363)</f>
        <v/>
      </c>
      <c r="K363" t="str">
        <f>IF(ISBLANK(Import!L363),"",Import!L363)</f>
        <v/>
      </c>
      <c r="L363" t="str">
        <f>IF(ISBLANK(Import!M363),"",Import!M363)</f>
        <v/>
      </c>
      <c r="M363" t="str">
        <f>IF(ISBLANK(Import!T363),"",Import!T363)</f>
        <v/>
      </c>
      <c r="N363" t="str">
        <f>IF(ISBLANK(Import!U363),"",Import!U363)</f>
        <v/>
      </c>
      <c r="P363" t="str">
        <f>IF(ISBLANK(Import!Q363),"",Import!Q363)</f>
        <v/>
      </c>
      <c r="Q363" t="str">
        <f>IF(ISBLANK(Import!R363),"",Import!R363)</f>
        <v/>
      </c>
      <c r="R363" t="str">
        <f>IF(ISBLANK(Import!O363),"",Import!O363)</f>
        <v/>
      </c>
      <c r="S363" t="str">
        <f>IF(ISBLANK(Import!P363),"",Import!P363)</f>
        <v/>
      </c>
      <c r="T363" t="str">
        <f>IF(ISBLANK(Import!S363),"",Import!S363)</f>
        <v/>
      </c>
      <c r="Z363" t="str">
        <f>IF(ISBLANK(Import!V363),"",Import!V363)</f>
        <v/>
      </c>
      <c r="AA363" t="str">
        <f>IF(ISBLANK(Import!W363),"",Import!W363)</f>
        <v/>
      </c>
      <c r="AB363" t="str">
        <f>IF(ISBLANK(Import!X363),"",Import!X363)</f>
        <v/>
      </c>
      <c r="AC363" t="str">
        <f>IF(ISBLANK(Import!Y363),"",Import!Y363)</f>
        <v/>
      </c>
      <c r="AD363" t="str">
        <f>IF(ISBLANK(Import!Z363),"",Import!Z363)</f>
        <v/>
      </c>
      <c r="AJ363" t="str">
        <f>IF(ISBLANK(Import!AB363),"",Import!AB363)</f>
        <v/>
      </c>
    </row>
    <row r="364" spans="1:36" x14ac:dyDescent="0.2">
      <c r="A364" t="str">
        <f>IF(ISBLANK(Import!F364),"",Import!F364)</f>
        <v/>
      </c>
      <c r="C364" s="1" t="str">
        <f t="shared" si="6"/>
        <v/>
      </c>
      <c r="D364" t="str">
        <f>IF(ISBLANK(Import!AA364),"",Import!AA364)</f>
        <v/>
      </c>
      <c r="E364" t="str">
        <f>IF(ISBLANK(Import!H364),"",Import!H364)</f>
        <v/>
      </c>
      <c r="F364" t="str">
        <f>IF(ISBLANK(Import!G364),"",Import!G364)</f>
        <v/>
      </c>
      <c r="G364" t="str">
        <f>IF(ISBLANK(Import!I364),"",Import!I364)</f>
        <v/>
      </c>
      <c r="H364" t="str">
        <f>IF(ISBLANK(Import!J364),"",Import!J364)</f>
        <v/>
      </c>
      <c r="I364" t="str">
        <f>IF(ISBLANK(Import!K364),"",Import!K364)</f>
        <v/>
      </c>
      <c r="J364" t="str">
        <f>IF(ISBLANK(Import!N364),"",Import!N364)</f>
        <v/>
      </c>
      <c r="K364" t="str">
        <f>IF(ISBLANK(Import!L364),"",Import!L364)</f>
        <v/>
      </c>
      <c r="L364" t="str">
        <f>IF(ISBLANK(Import!M364),"",Import!M364)</f>
        <v/>
      </c>
      <c r="M364" t="str">
        <f>IF(ISBLANK(Import!T364),"",Import!T364)</f>
        <v/>
      </c>
      <c r="N364" t="str">
        <f>IF(ISBLANK(Import!U364),"",Import!U364)</f>
        <v/>
      </c>
      <c r="P364" t="str">
        <f>IF(ISBLANK(Import!Q364),"",Import!Q364)</f>
        <v/>
      </c>
      <c r="Q364" t="str">
        <f>IF(ISBLANK(Import!R364),"",Import!R364)</f>
        <v/>
      </c>
      <c r="R364" t="str">
        <f>IF(ISBLANK(Import!O364),"",Import!O364)</f>
        <v/>
      </c>
      <c r="S364" t="str">
        <f>IF(ISBLANK(Import!P364),"",Import!P364)</f>
        <v/>
      </c>
      <c r="T364" t="str">
        <f>IF(ISBLANK(Import!S364),"",Import!S364)</f>
        <v/>
      </c>
      <c r="Z364" t="str">
        <f>IF(ISBLANK(Import!V364),"",Import!V364)</f>
        <v/>
      </c>
      <c r="AA364" t="str">
        <f>IF(ISBLANK(Import!W364),"",Import!W364)</f>
        <v/>
      </c>
      <c r="AB364" t="str">
        <f>IF(ISBLANK(Import!X364),"",Import!X364)</f>
        <v/>
      </c>
      <c r="AC364" t="str">
        <f>IF(ISBLANK(Import!Y364),"",Import!Y364)</f>
        <v/>
      </c>
      <c r="AD364" t="str">
        <f>IF(ISBLANK(Import!Z364),"",Import!Z364)</f>
        <v/>
      </c>
      <c r="AJ364" t="str">
        <f>IF(ISBLANK(Import!AB364),"",Import!AB364)</f>
        <v/>
      </c>
    </row>
    <row r="365" spans="1:36" x14ac:dyDescent="0.2">
      <c r="A365" t="str">
        <f>IF(ISBLANK(Import!F365),"",Import!F365)</f>
        <v/>
      </c>
      <c r="C365" s="1" t="str">
        <f t="shared" si="6"/>
        <v/>
      </c>
      <c r="D365" t="str">
        <f>IF(ISBLANK(Import!AA365),"",Import!AA365)</f>
        <v/>
      </c>
      <c r="E365" t="str">
        <f>IF(ISBLANK(Import!H365),"",Import!H365)</f>
        <v/>
      </c>
      <c r="F365" t="str">
        <f>IF(ISBLANK(Import!G365),"",Import!G365)</f>
        <v/>
      </c>
      <c r="G365" t="str">
        <f>IF(ISBLANK(Import!I365),"",Import!I365)</f>
        <v/>
      </c>
      <c r="H365" t="str">
        <f>IF(ISBLANK(Import!J365),"",Import!J365)</f>
        <v/>
      </c>
      <c r="I365" t="str">
        <f>IF(ISBLANK(Import!K365),"",Import!K365)</f>
        <v/>
      </c>
      <c r="J365" t="str">
        <f>IF(ISBLANK(Import!N365),"",Import!N365)</f>
        <v/>
      </c>
      <c r="K365" t="str">
        <f>IF(ISBLANK(Import!L365),"",Import!L365)</f>
        <v/>
      </c>
      <c r="L365" t="str">
        <f>IF(ISBLANK(Import!M365),"",Import!M365)</f>
        <v/>
      </c>
      <c r="M365" t="str">
        <f>IF(ISBLANK(Import!T365),"",Import!T365)</f>
        <v/>
      </c>
      <c r="N365" t="str">
        <f>IF(ISBLANK(Import!U365),"",Import!U365)</f>
        <v/>
      </c>
      <c r="P365" t="str">
        <f>IF(ISBLANK(Import!Q365),"",Import!Q365)</f>
        <v/>
      </c>
      <c r="Q365" t="str">
        <f>IF(ISBLANK(Import!R365),"",Import!R365)</f>
        <v/>
      </c>
      <c r="R365" t="str">
        <f>IF(ISBLANK(Import!O365),"",Import!O365)</f>
        <v/>
      </c>
      <c r="S365" t="str">
        <f>IF(ISBLANK(Import!P365),"",Import!P365)</f>
        <v/>
      </c>
      <c r="T365" t="str">
        <f>IF(ISBLANK(Import!S365),"",Import!S365)</f>
        <v/>
      </c>
      <c r="Z365" t="str">
        <f>IF(ISBLANK(Import!V365),"",Import!V365)</f>
        <v/>
      </c>
      <c r="AA365" t="str">
        <f>IF(ISBLANK(Import!W365),"",Import!W365)</f>
        <v/>
      </c>
      <c r="AB365" t="str">
        <f>IF(ISBLANK(Import!X365),"",Import!X365)</f>
        <v/>
      </c>
      <c r="AC365" t="str">
        <f>IF(ISBLANK(Import!Y365),"",Import!Y365)</f>
        <v/>
      </c>
      <c r="AD365" t="str">
        <f>IF(ISBLANK(Import!Z365),"",Import!Z365)</f>
        <v/>
      </c>
      <c r="AJ365" t="str">
        <f>IF(ISBLANK(Import!AB365),"",Import!AB365)</f>
        <v/>
      </c>
    </row>
    <row r="366" spans="1:36" x14ac:dyDescent="0.2">
      <c r="A366" t="str">
        <f>IF(ISBLANK(Import!F366),"",Import!F366)</f>
        <v/>
      </c>
      <c r="C366" s="1" t="str">
        <f t="shared" si="6"/>
        <v/>
      </c>
      <c r="D366" t="str">
        <f>IF(ISBLANK(Import!AA366),"",Import!AA366)</f>
        <v/>
      </c>
      <c r="E366" t="str">
        <f>IF(ISBLANK(Import!H366),"",Import!H366)</f>
        <v/>
      </c>
      <c r="F366" t="str">
        <f>IF(ISBLANK(Import!G366),"",Import!G366)</f>
        <v/>
      </c>
      <c r="G366" t="str">
        <f>IF(ISBLANK(Import!I366),"",Import!I366)</f>
        <v/>
      </c>
      <c r="H366" t="str">
        <f>IF(ISBLANK(Import!J366),"",Import!J366)</f>
        <v/>
      </c>
      <c r="I366" t="str">
        <f>IF(ISBLANK(Import!K366),"",Import!K366)</f>
        <v/>
      </c>
      <c r="J366" t="str">
        <f>IF(ISBLANK(Import!N366),"",Import!N366)</f>
        <v/>
      </c>
      <c r="K366" t="str">
        <f>IF(ISBLANK(Import!L366),"",Import!L366)</f>
        <v/>
      </c>
      <c r="L366" t="str">
        <f>IF(ISBLANK(Import!M366),"",Import!M366)</f>
        <v/>
      </c>
      <c r="M366" t="str">
        <f>IF(ISBLANK(Import!T366),"",Import!T366)</f>
        <v/>
      </c>
      <c r="N366" t="str">
        <f>IF(ISBLANK(Import!U366),"",Import!U366)</f>
        <v/>
      </c>
      <c r="P366" t="str">
        <f>IF(ISBLANK(Import!Q366),"",Import!Q366)</f>
        <v/>
      </c>
      <c r="Q366" t="str">
        <f>IF(ISBLANK(Import!R366),"",Import!R366)</f>
        <v/>
      </c>
      <c r="R366" t="str">
        <f>IF(ISBLANK(Import!O366),"",Import!O366)</f>
        <v/>
      </c>
      <c r="S366" t="str">
        <f>IF(ISBLANK(Import!P366),"",Import!P366)</f>
        <v/>
      </c>
      <c r="T366" t="str">
        <f>IF(ISBLANK(Import!S366),"",Import!S366)</f>
        <v/>
      </c>
      <c r="Z366" t="str">
        <f>IF(ISBLANK(Import!V366),"",Import!V366)</f>
        <v/>
      </c>
      <c r="AA366" t="str">
        <f>IF(ISBLANK(Import!W366),"",Import!W366)</f>
        <v/>
      </c>
      <c r="AB366" t="str">
        <f>IF(ISBLANK(Import!X366),"",Import!X366)</f>
        <v/>
      </c>
      <c r="AC366" t="str">
        <f>IF(ISBLANK(Import!Y366),"",Import!Y366)</f>
        <v/>
      </c>
      <c r="AD366" t="str">
        <f>IF(ISBLANK(Import!Z366),"",Import!Z366)</f>
        <v/>
      </c>
      <c r="AJ366" t="str">
        <f>IF(ISBLANK(Import!AB366),"",Import!AB366)</f>
        <v/>
      </c>
    </row>
    <row r="367" spans="1:36" x14ac:dyDescent="0.2">
      <c r="A367" t="str">
        <f>IF(ISBLANK(Import!F367),"",Import!F367)</f>
        <v/>
      </c>
      <c r="C367" s="1" t="str">
        <f t="shared" si="6"/>
        <v/>
      </c>
      <c r="D367" t="str">
        <f>IF(ISBLANK(Import!AA367),"",Import!AA367)</f>
        <v/>
      </c>
      <c r="E367" t="str">
        <f>IF(ISBLANK(Import!H367),"",Import!H367)</f>
        <v/>
      </c>
      <c r="F367" t="str">
        <f>IF(ISBLANK(Import!G367),"",Import!G367)</f>
        <v/>
      </c>
      <c r="G367" t="str">
        <f>IF(ISBLANK(Import!I367),"",Import!I367)</f>
        <v/>
      </c>
      <c r="H367" t="str">
        <f>IF(ISBLANK(Import!J367),"",Import!J367)</f>
        <v/>
      </c>
      <c r="I367" t="str">
        <f>IF(ISBLANK(Import!K367),"",Import!K367)</f>
        <v/>
      </c>
      <c r="J367" t="str">
        <f>IF(ISBLANK(Import!N367),"",Import!N367)</f>
        <v/>
      </c>
      <c r="K367" t="str">
        <f>IF(ISBLANK(Import!L367),"",Import!L367)</f>
        <v/>
      </c>
      <c r="L367" t="str">
        <f>IF(ISBLANK(Import!M367),"",Import!M367)</f>
        <v/>
      </c>
      <c r="M367" t="str">
        <f>IF(ISBLANK(Import!T367),"",Import!T367)</f>
        <v/>
      </c>
      <c r="N367" t="str">
        <f>IF(ISBLANK(Import!U367),"",Import!U367)</f>
        <v/>
      </c>
      <c r="P367" t="str">
        <f>IF(ISBLANK(Import!Q367),"",Import!Q367)</f>
        <v/>
      </c>
      <c r="Q367" t="str">
        <f>IF(ISBLANK(Import!R367),"",Import!R367)</f>
        <v/>
      </c>
      <c r="R367" t="str">
        <f>IF(ISBLANK(Import!O367),"",Import!O367)</f>
        <v/>
      </c>
      <c r="S367" t="str">
        <f>IF(ISBLANK(Import!P367),"",Import!P367)</f>
        <v/>
      </c>
      <c r="T367" t="str">
        <f>IF(ISBLANK(Import!S367),"",Import!S367)</f>
        <v/>
      </c>
      <c r="Z367" t="str">
        <f>IF(ISBLANK(Import!V367),"",Import!V367)</f>
        <v/>
      </c>
      <c r="AA367" t="str">
        <f>IF(ISBLANK(Import!W367),"",Import!W367)</f>
        <v/>
      </c>
      <c r="AB367" t="str">
        <f>IF(ISBLANK(Import!X367),"",Import!X367)</f>
        <v/>
      </c>
      <c r="AC367" t="str">
        <f>IF(ISBLANK(Import!Y367),"",Import!Y367)</f>
        <v/>
      </c>
      <c r="AD367" t="str">
        <f>IF(ISBLANK(Import!Z367),"",Import!Z367)</f>
        <v/>
      </c>
      <c r="AJ367" t="str">
        <f>IF(ISBLANK(Import!AB367),"",Import!AB367)</f>
        <v/>
      </c>
    </row>
    <row r="368" spans="1:36" x14ac:dyDescent="0.2">
      <c r="A368" t="str">
        <f>IF(ISBLANK(Import!F368),"",Import!F368)</f>
        <v/>
      </c>
      <c r="C368" s="1" t="str">
        <f t="shared" si="6"/>
        <v/>
      </c>
      <c r="D368" t="str">
        <f>IF(ISBLANK(Import!AA368),"",Import!AA368)</f>
        <v/>
      </c>
      <c r="E368" t="str">
        <f>IF(ISBLANK(Import!H368),"",Import!H368)</f>
        <v/>
      </c>
      <c r="F368" t="str">
        <f>IF(ISBLANK(Import!G368),"",Import!G368)</f>
        <v/>
      </c>
      <c r="G368" t="str">
        <f>IF(ISBLANK(Import!I368),"",Import!I368)</f>
        <v/>
      </c>
      <c r="H368" t="str">
        <f>IF(ISBLANK(Import!J368),"",Import!J368)</f>
        <v/>
      </c>
      <c r="I368" t="str">
        <f>IF(ISBLANK(Import!K368),"",Import!K368)</f>
        <v/>
      </c>
      <c r="J368" t="str">
        <f>IF(ISBLANK(Import!N368),"",Import!N368)</f>
        <v/>
      </c>
      <c r="K368" t="str">
        <f>IF(ISBLANK(Import!L368),"",Import!L368)</f>
        <v/>
      </c>
      <c r="L368" t="str">
        <f>IF(ISBLANK(Import!M368),"",Import!M368)</f>
        <v/>
      </c>
      <c r="M368" t="str">
        <f>IF(ISBLANK(Import!T368),"",Import!T368)</f>
        <v/>
      </c>
      <c r="N368" t="str">
        <f>IF(ISBLANK(Import!U368),"",Import!U368)</f>
        <v/>
      </c>
      <c r="P368" t="str">
        <f>IF(ISBLANK(Import!Q368),"",Import!Q368)</f>
        <v/>
      </c>
      <c r="Q368" t="str">
        <f>IF(ISBLANK(Import!R368),"",Import!R368)</f>
        <v/>
      </c>
      <c r="R368" t="str">
        <f>IF(ISBLANK(Import!O368),"",Import!O368)</f>
        <v/>
      </c>
      <c r="S368" t="str">
        <f>IF(ISBLANK(Import!P368),"",Import!P368)</f>
        <v/>
      </c>
      <c r="T368" t="str">
        <f>IF(ISBLANK(Import!S368),"",Import!S368)</f>
        <v/>
      </c>
      <c r="Z368" t="str">
        <f>IF(ISBLANK(Import!V368),"",Import!V368)</f>
        <v/>
      </c>
      <c r="AA368" t="str">
        <f>IF(ISBLANK(Import!W368),"",Import!W368)</f>
        <v/>
      </c>
      <c r="AB368" t="str">
        <f>IF(ISBLANK(Import!X368),"",Import!X368)</f>
        <v/>
      </c>
      <c r="AC368" t="str">
        <f>IF(ISBLANK(Import!Y368),"",Import!Y368)</f>
        <v/>
      </c>
      <c r="AD368" t="str">
        <f>IF(ISBLANK(Import!Z368),"",Import!Z368)</f>
        <v/>
      </c>
      <c r="AJ368" t="str">
        <f>IF(ISBLANK(Import!AB368),"",Import!AB368)</f>
        <v/>
      </c>
    </row>
    <row r="369" spans="1:36" x14ac:dyDescent="0.2">
      <c r="A369" t="str">
        <f>IF(ISBLANK(Import!F369),"",Import!F369)</f>
        <v/>
      </c>
      <c r="C369" s="1" t="str">
        <f t="shared" si="6"/>
        <v/>
      </c>
      <c r="D369" t="str">
        <f>IF(ISBLANK(Import!AA369),"",Import!AA369)</f>
        <v/>
      </c>
      <c r="E369" t="str">
        <f>IF(ISBLANK(Import!H369),"",Import!H369)</f>
        <v/>
      </c>
      <c r="F369" t="str">
        <f>IF(ISBLANK(Import!G369),"",Import!G369)</f>
        <v/>
      </c>
      <c r="G369" t="str">
        <f>IF(ISBLANK(Import!I369),"",Import!I369)</f>
        <v/>
      </c>
      <c r="H369" t="str">
        <f>IF(ISBLANK(Import!J369),"",Import!J369)</f>
        <v/>
      </c>
      <c r="I369" t="str">
        <f>IF(ISBLANK(Import!K369),"",Import!K369)</f>
        <v/>
      </c>
      <c r="J369" t="str">
        <f>IF(ISBLANK(Import!N369),"",Import!N369)</f>
        <v/>
      </c>
      <c r="K369" t="str">
        <f>IF(ISBLANK(Import!L369),"",Import!L369)</f>
        <v/>
      </c>
      <c r="L369" t="str">
        <f>IF(ISBLANK(Import!M369),"",Import!M369)</f>
        <v/>
      </c>
      <c r="M369" t="str">
        <f>IF(ISBLANK(Import!T369),"",Import!T369)</f>
        <v/>
      </c>
      <c r="N369" t="str">
        <f>IF(ISBLANK(Import!U369),"",Import!U369)</f>
        <v/>
      </c>
      <c r="P369" t="str">
        <f>IF(ISBLANK(Import!Q369),"",Import!Q369)</f>
        <v/>
      </c>
      <c r="Q369" t="str">
        <f>IF(ISBLANK(Import!R369),"",Import!R369)</f>
        <v/>
      </c>
      <c r="R369" t="str">
        <f>IF(ISBLANK(Import!O369),"",Import!O369)</f>
        <v/>
      </c>
      <c r="S369" t="str">
        <f>IF(ISBLANK(Import!P369),"",Import!P369)</f>
        <v/>
      </c>
      <c r="T369" t="str">
        <f>IF(ISBLANK(Import!S369),"",Import!S369)</f>
        <v/>
      </c>
      <c r="Z369" t="str">
        <f>IF(ISBLANK(Import!V369),"",Import!V369)</f>
        <v/>
      </c>
      <c r="AA369" t="str">
        <f>IF(ISBLANK(Import!W369),"",Import!W369)</f>
        <v/>
      </c>
      <c r="AB369" t="str">
        <f>IF(ISBLANK(Import!X369),"",Import!X369)</f>
        <v/>
      </c>
      <c r="AC369" t="str">
        <f>IF(ISBLANK(Import!Y369),"",Import!Y369)</f>
        <v/>
      </c>
      <c r="AD369" t="str">
        <f>IF(ISBLANK(Import!Z369),"",Import!Z369)</f>
        <v/>
      </c>
      <c r="AJ369" t="str">
        <f>IF(ISBLANK(Import!AB369),"",Import!AB369)</f>
        <v/>
      </c>
    </row>
    <row r="370" spans="1:36" x14ac:dyDescent="0.2">
      <c r="A370" t="str">
        <f>IF(ISBLANK(Import!F370),"",Import!F370)</f>
        <v/>
      </c>
      <c r="C370" s="1" t="str">
        <f t="shared" si="6"/>
        <v/>
      </c>
      <c r="D370" t="str">
        <f>IF(ISBLANK(Import!AA370),"",Import!AA370)</f>
        <v/>
      </c>
      <c r="E370" t="str">
        <f>IF(ISBLANK(Import!H370),"",Import!H370)</f>
        <v/>
      </c>
      <c r="F370" t="str">
        <f>IF(ISBLANK(Import!G370),"",Import!G370)</f>
        <v/>
      </c>
      <c r="G370" t="str">
        <f>IF(ISBLANK(Import!I370),"",Import!I370)</f>
        <v/>
      </c>
      <c r="H370" t="str">
        <f>IF(ISBLANK(Import!J370),"",Import!J370)</f>
        <v/>
      </c>
      <c r="I370" t="str">
        <f>IF(ISBLANK(Import!K370),"",Import!K370)</f>
        <v/>
      </c>
      <c r="J370" t="str">
        <f>IF(ISBLANK(Import!N370),"",Import!N370)</f>
        <v/>
      </c>
      <c r="K370" t="str">
        <f>IF(ISBLANK(Import!L370),"",Import!L370)</f>
        <v/>
      </c>
      <c r="L370" t="str">
        <f>IF(ISBLANK(Import!M370),"",Import!M370)</f>
        <v/>
      </c>
      <c r="M370" t="str">
        <f>IF(ISBLANK(Import!T370),"",Import!T370)</f>
        <v/>
      </c>
      <c r="N370" t="str">
        <f>IF(ISBLANK(Import!U370),"",Import!U370)</f>
        <v/>
      </c>
      <c r="P370" t="str">
        <f>IF(ISBLANK(Import!Q370),"",Import!Q370)</f>
        <v/>
      </c>
      <c r="Q370" t="str">
        <f>IF(ISBLANK(Import!R370),"",Import!R370)</f>
        <v/>
      </c>
      <c r="R370" t="str">
        <f>IF(ISBLANK(Import!O370),"",Import!O370)</f>
        <v/>
      </c>
      <c r="S370" t="str">
        <f>IF(ISBLANK(Import!P370),"",Import!P370)</f>
        <v/>
      </c>
      <c r="T370" t="str">
        <f>IF(ISBLANK(Import!S370),"",Import!S370)</f>
        <v/>
      </c>
      <c r="Z370" t="str">
        <f>IF(ISBLANK(Import!V370),"",Import!V370)</f>
        <v/>
      </c>
      <c r="AA370" t="str">
        <f>IF(ISBLANK(Import!W370),"",Import!W370)</f>
        <v/>
      </c>
      <c r="AB370" t="str">
        <f>IF(ISBLANK(Import!X370),"",Import!X370)</f>
        <v/>
      </c>
      <c r="AC370" t="str">
        <f>IF(ISBLANK(Import!Y370),"",Import!Y370)</f>
        <v/>
      </c>
      <c r="AD370" t="str">
        <f>IF(ISBLANK(Import!Z370),"",Import!Z370)</f>
        <v/>
      </c>
      <c r="AJ370" t="str">
        <f>IF(ISBLANK(Import!AB370),"",Import!AB370)</f>
        <v/>
      </c>
    </row>
    <row r="371" spans="1:36" x14ac:dyDescent="0.2">
      <c r="A371" t="str">
        <f>IF(ISBLANK(Import!F371),"",Import!F371)</f>
        <v/>
      </c>
      <c r="C371" s="1" t="str">
        <f t="shared" si="6"/>
        <v/>
      </c>
      <c r="D371" t="str">
        <f>IF(ISBLANK(Import!AA371),"",Import!AA371)</f>
        <v/>
      </c>
      <c r="E371" t="str">
        <f>IF(ISBLANK(Import!H371),"",Import!H371)</f>
        <v/>
      </c>
      <c r="F371" t="str">
        <f>IF(ISBLANK(Import!G371),"",Import!G371)</f>
        <v/>
      </c>
      <c r="G371" t="str">
        <f>IF(ISBLANK(Import!I371),"",Import!I371)</f>
        <v/>
      </c>
      <c r="H371" t="str">
        <f>IF(ISBLANK(Import!J371),"",Import!J371)</f>
        <v/>
      </c>
      <c r="I371" t="str">
        <f>IF(ISBLANK(Import!K371),"",Import!K371)</f>
        <v/>
      </c>
      <c r="J371" t="str">
        <f>IF(ISBLANK(Import!N371),"",Import!N371)</f>
        <v/>
      </c>
      <c r="K371" t="str">
        <f>IF(ISBLANK(Import!L371),"",Import!L371)</f>
        <v/>
      </c>
      <c r="L371" t="str">
        <f>IF(ISBLANK(Import!M371),"",Import!M371)</f>
        <v/>
      </c>
      <c r="M371" t="str">
        <f>IF(ISBLANK(Import!T371),"",Import!T371)</f>
        <v/>
      </c>
      <c r="N371" t="str">
        <f>IF(ISBLANK(Import!U371),"",Import!U371)</f>
        <v/>
      </c>
      <c r="P371" t="str">
        <f>IF(ISBLANK(Import!Q371),"",Import!Q371)</f>
        <v/>
      </c>
      <c r="Q371" t="str">
        <f>IF(ISBLANK(Import!R371),"",Import!R371)</f>
        <v/>
      </c>
      <c r="R371" t="str">
        <f>IF(ISBLANK(Import!O371),"",Import!O371)</f>
        <v/>
      </c>
      <c r="S371" t="str">
        <f>IF(ISBLANK(Import!P371),"",Import!P371)</f>
        <v/>
      </c>
      <c r="T371" t="str">
        <f>IF(ISBLANK(Import!S371),"",Import!S371)</f>
        <v/>
      </c>
      <c r="Z371" t="str">
        <f>IF(ISBLANK(Import!V371),"",Import!V371)</f>
        <v/>
      </c>
      <c r="AA371" t="str">
        <f>IF(ISBLANK(Import!W371),"",Import!W371)</f>
        <v/>
      </c>
      <c r="AB371" t="str">
        <f>IF(ISBLANK(Import!X371),"",Import!X371)</f>
        <v/>
      </c>
      <c r="AC371" t="str">
        <f>IF(ISBLANK(Import!Y371),"",Import!Y371)</f>
        <v/>
      </c>
      <c r="AD371" t="str">
        <f>IF(ISBLANK(Import!Z371),"",Import!Z371)</f>
        <v/>
      </c>
      <c r="AJ371" t="str">
        <f>IF(ISBLANK(Import!AB371),"",Import!AB371)</f>
        <v/>
      </c>
    </row>
    <row r="372" spans="1:36" x14ac:dyDescent="0.2">
      <c r="A372" t="str">
        <f>IF(ISBLANK(Import!F372),"",Import!F372)</f>
        <v/>
      </c>
      <c r="C372" s="1" t="str">
        <f t="shared" si="6"/>
        <v/>
      </c>
      <c r="D372" t="str">
        <f>IF(ISBLANK(Import!AA372),"",Import!AA372)</f>
        <v/>
      </c>
      <c r="E372" t="str">
        <f>IF(ISBLANK(Import!H372),"",Import!H372)</f>
        <v/>
      </c>
      <c r="F372" t="str">
        <f>IF(ISBLANK(Import!G372),"",Import!G372)</f>
        <v/>
      </c>
      <c r="G372" t="str">
        <f>IF(ISBLANK(Import!I372),"",Import!I372)</f>
        <v/>
      </c>
      <c r="H372" t="str">
        <f>IF(ISBLANK(Import!J372),"",Import!J372)</f>
        <v/>
      </c>
      <c r="I372" t="str">
        <f>IF(ISBLANK(Import!K372),"",Import!K372)</f>
        <v/>
      </c>
      <c r="J372" t="str">
        <f>IF(ISBLANK(Import!N372),"",Import!N372)</f>
        <v/>
      </c>
      <c r="K372" t="str">
        <f>IF(ISBLANK(Import!L372),"",Import!L372)</f>
        <v/>
      </c>
      <c r="L372" t="str">
        <f>IF(ISBLANK(Import!M372),"",Import!M372)</f>
        <v/>
      </c>
      <c r="M372" t="str">
        <f>IF(ISBLANK(Import!T372),"",Import!T372)</f>
        <v/>
      </c>
      <c r="N372" t="str">
        <f>IF(ISBLANK(Import!U372),"",Import!U372)</f>
        <v/>
      </c>
      <c r="P372" t="str">
        <f>IF(ISBLANK(Import!Q372),"",Import!Q372)</f>
        <v/>
      </c>
      <c r="Q372" t="str">
        <f>IF(ISBLANK(Import!R372),"",Import!R372)</f>
        <v/>
      </c>
      <c r="R372" t="str">
        <f>IF(ISBLANK(Import!O372),"",Import!O372)</f>
        <v/>
      </c>
      <c r="S372" t="str">
        <f>IF(ISBLANK(Import!P372),"",Import!P372)</f>
        <v/>
      </c>
      <c r="T372" t="str">
        <f>IF(ISBLANK(Import!S372),"",Import!S372)</f>
        <v/>
      </c>
      <c r="Z372" t="str">
        <f>IF(ISBLANK(Import!V372),"",Import!V372)</f>
        <v/>
      </c>
      <c r="AA372" t="str">
        <f>IF(ISBLANK(Import!W372),"",Import!W372)</f>
        <v/>
      </c>
      <c r="AB372" t="str">
        <f>IF(ISBLANK(Import!X372),"",Import!X372)</f>
        <v/>
      </c>
      <c r="AC372" t="str">
        <f>IF(ISBLANK(Import!Y372),"",Import!Y372)</f>
        <v/>
      </c>
      <c r="AD372" t="str">
        <f>IF(ISBLANK(Import!Z372),"",Import!Z372)</f>
        <v/>
      </c>
      <c r="AJ372" t="str">
        <f>IF(ISBLANK(Import!AB372),"",Import!AB372)</f>
        <v/>
      </c>
    </row>
    <row r="373" spans="1:36" x14ac:dyDescent="0.2">
      <c r="A373" t="str">
        <f>IF(ISBLANK(Import!F373),"",Import!F373)</f>
        <v/>
      </c>
      <c r="C373" s="1" t="str">
        <f t="shared" si="6"/>
        <v/>
      </c>
      <c r="D373" t="str">
        <f>IF(ISBLANK(Import!AA373),"",Import!AA373)</f>
        <v/>
      </c>
      <c r="E373" t="str">
        <f>IF(ISBLANK(Import!H373),"",Import!H373)</f>
        <v/>
      </c>
      <c r="F373" t="str">
        <f>IF(ISBLANK(Import!G373),"",Import!G373)</f>
        <v/>
      </c>
      <c r="G373" t="str">
        <f>IF(ISBLANK(Import!I373),"",Import!I373)</f>
        <v/>
      </c>
      <c r="H373" t="str">
        <f>IF(ISBLANK(Import!J373),"",Import!J373)</f>
        <v/>
      </c>
      <c r="I373" t="str">
        <f>IF(ISBLANK(Import!K373),"",Import!K373)</f>
        <v/>
      </c>
      <c r="J373" t="str">
        <f>IF(ISBLANK(Import!N373),"",Import!N373)</f>
        <v/>
      </c>
      <c r="K373" t="str">
        <f>IF(ISBLANK(Import!L373),"",Import!L373)</f>
        <v/>
      </c>
      <c r="L373" t="str">
        <f>IF(ISBLANK(Import!M373),"",Import!M373)</f>
        <v/>
      </c>
      <c r="M373" t="str">
        <f>IF(ISBLANK(Import!T373),"",Import!T373)</f>
        <v/>
      </c>
      <c r="N373" t="str">
        <f>IF(ISBLANK(Import!U373),"",Import!U373)</f>
        <v/>
      </c>
      <c r="P373" t="str">
        <f>IF(ISBLANK(Import!Q373),"",Import!Q373)</f>
        <v/>
      </c>
      <c r="Q373" t="str">
        <f>IF(ISBLANK(Import!R373),"",Import!R373)</f>
        <v/>
      </c>
      <c r="R373" t="str">
        <f>IF(ISBLANK(Import!O373),"",Import!O373)</f>
        <v/>
      </c>
      <c r="S373" t="str">
        <f>IF(ISBLANK(Import!P373),"",Import!P373)</f>
        <v/>
      </c>
      <c r="T373" t="str">
        <f>IF(ISBLANK(Import!S373),"",Import!S373)</f>
        <v/>
      </c>
      <c r="Z373" t="str">
        <f>IF(ISBLANK(Import!V373),"",Import!V373)</f>
        <v/>
      </c>
      <c r="AA373" t="str">
        <f>IF(ISBLANK(Import!W373),"",Import!W373)</f>
        <v/>
      </c>
      <c r="AB373" t="str">
        <f>IF(ISBLANK(Import!X373),"",Import!X373)</f>
        <v/>
      </c>
      <c r="AC373" t="str">
        <f>IF(ISBLANK(Import!Y373),"",Import!Y373)</f>
        <v/>
      </c>
      <c r="AD373" t="str">
        <f>IF(ISBLANK(Import!Z373),"",Import!Z373)</f>
        <v/>
      </c>
      <c r="AJ373" t="str">
        <f>IF(ISBLANK(Import!AB373),"",Import!AB373)</f>
        <v/>
      </c>
    </row>
    <row r="374" spans="1:36" x14ac:dyDescent="0.2">
      <c r="A374" t="str">
        <f>IF(ISBLANK(Import!F374),"",Import!F374)</f>
        <v/>
      </c>
      <c r="C374" s="1" t="str">
        <f t="shared" si="6"/>
        <v/>
      </c>
      <c r="D374" t="str">
        <f>IF(ISBLANK(Import!AA374),"",Import!AA374)</f>
        <v/>
      </c>
      <c r="E374" t="str">
        <f>IF(ISBLANK(Import!H374),"",Import!H374)</f>
        <v/>
      </c>
      <c r="F374" t="str">
        <f>IF(ISBLANK(Import!G374),"",Import!G374)</f>
        <v/>
      </c>
      <c r="G374" t="str">
        <f>IF(ISBLANK(Import!I374),"",Import!I374)</f>
        <v/>
      </c>
      <c r="H374" t="str">
        <f>IF(ISBLANK(Import!J374),"",Import!J374)</f>
        <v/>
      </c>
      <c r="I374" t="str">
        <f>IF(ISBLANK(Import!K374),"",Import!K374)</f>
        <v/>
      </c>
      <c r="J374" t="str">
        <f>IF(ISBLANK(Import!N374),"",Import!N374)</f>
        <v/>
      </c>
      <c r="K374" t="str">
        <f>IF(ISBLANK(Import!L374),"",Import!L374)</f>
        <v/>
      </c>
      <c r="L374" t="str">
        <f>IF(ISBLANK(Import!M374),"",Import!M374)</f>
        <v/>
      </c>
      <c r="M374" t="str">
        <f>IF(ISBLANK(Import!T374),"",Import!T374)</f>
        <v/>
      </c>
      <c r="N374" t="str">
        <f>IF(ISBLANK(Import!U374),"",Import!U374)</f>
        <v/>
      </c>
      <c r="P374" t="str">
        <f>IF(ISBLANK(Import!Q374),"",Import!Q374)</f>
        <v/>
      </c>
      <c r="Q374" t="str">
        <f>IF(ISBLANK(Import!R374),"",Import!R374)</f>
        <v/>
      </c>
      <c r="R374" t="str">
        <f>IF(ISBLANK(Import!O374),"",Import!O374)</f>
        <v/>
      </c>
      <c r="S374" t="str">
        <f>IF(ISBLANK(Import!P374),"",Import!P374)</f>
        <v/>
      </c>
      <c r="T374" t="str">
        <f>IF(ISBLANK(Import!S374),"",Import!S374)</f>
        <v/>
      </c>
      <c r="Z374" t="str">
        <f>IF(ISBLANK(Import!V374),"",Import!V374)</f>
        <v/>
      </c>
      <c r="AA374" t="str">
        <f>IF(ISBLANK(Import!W374),"",Import!W374)</f>
        <v/>
      </c>
      <c r="AB374" t="str">
        <f>IF(ISBLANK(Import!X374),"",Import!X374)</f>
        <v/>
      </c>
      <c r="AC374" t="str">
        <f>IF(ISBLANK(Import!Y374),"",Import!Y374)</f>
        <v/>
      </c>
      <c r="AD374" t="str">
        <f>IF(ISBLANK(Import!Z374),"",Import!Z374)</f>
        <v/>
      </c>
      <c r="AJ374" t="str">
        <f>IF(ISBLANK(Import!AB374),"",Import!AB374)</f>
        <v/>
      </c>
    </row>
    <row r="375" spans="1:36" x14ac:dyDescent="0.2">
      <c r="A375" t="str">
        <f>IF(ISBLANK(Import!F375),"",Import!F375)</f>
        <v/>
      </c>
      <c r="C375" s="1" t="str">
        <f t="shared" si="6"/>
        <v/>
      </c>
      <c r="D375" t="str">
        <f>IF(ISBLANK(Import!AA375),"",Import!AA375)</f>
        <v/>
      </c>
      <c r="E375" t="str">
        <f>IF(ISBLANK(Import!H375),"",Import!H375)</f>
        <v/>
      </c>
      <c r="F375" t="str">
        <f>IF(ISBLANK(Import!G375),"",Import!G375)</f>
        <v/>
      </c>
      <c r="G375" t="str">
        <f>IF(ISBLANK(Import!I375),"",Import!I375)</f>
        <v/>
      </c>
      <c r="H375" t="str">
        <f>IF(ISBLANK(Import!J375),"",Import!J375)</f>
        <v/>
      </c>
      <c r="I375" t="str">
        <f>IF(ISBLANK(Import!K375),"",Import!K375)</f>
        <v/>
      </c>
      <c r="J375" t="str">
        <f>IF(ISBLANK(Import!N375),"",Import!N375)</f>
        <v/>
      </c>
      <c r="K375" t="str">
        <f>IF(ISBLANK(Import!L375),"",Import!L375)</f>
        <v/>
      </c>
      <c r="L375" t="str">
        <f>IF(ISBLANK(Import!M375),"",Import!M375)</f>
        <v/>
      </c>
      <c r="M375" t="str">
        <f>IF(ISBLANK(Import!T375),"",Import!T375)</f>
        <v/>
      </c>
      <c r="N375" t="str">
        <f>IF(ISBLANK(Import!U375),"",Import!U375)</f>
        <v/>
      </c>
      <c r="P375" t="str">
        <f>IF(ISBLANK(Import!Q375),"",Import!Q375)</f>
        <v/>
      </c>
      <c r="Q375" t="str">
        <f>IF(ISBLANK(Import!R375),"",Import!R375)</f>
        <v/>
      </c>
      <c r="R375" t="str">
        <f>IF(ISBLANK(Import!O375),"",Import!O375)</f>
        <v/>
      </c>
      <c r="S375" t="str">
        <f>IF(ISBLANK(Import!P375),"",Import!P375)</f>
        <v/>
      </c>
      <c r="T375" t="str">
        <f>IF(ISBLANK(Import!S375),"",Import!S375)</f>
        <v/>
      </c>
      <c r="Z375" t="str">
        <f>IF(ISBLANK(Import!V375),"",Import!V375)</f>
        <v/>
      </c>
      <c r="AA375" t="str">
        <f>IF(ISBLANK(Import!W375),"",Import!W375)</f>
        <v/>
      </c>
      <c r="AB375" t="str">
        <f>IF(ISBLANK(Import!X375),"",Import!X375)</f>
        <v/>
      </c>
      <c r="AC375" t="str">
        <f>IF(ISBLANK(Import!Y375),"",Import!Y375)</f>
        <v/>
      </c>
      <c r="AD375" t="str">
        <f>IF(ISBLANK(Import!Z375),"",Import!Z375)</f>
        <v/>
      </c>
      <c r="AJ375" t="str">
        <f>IF(ISBLANK(Import!AB375),"",Import!AB375)</f>
        <v/>
      </c>
    </row>
    <row r="376" spans="1:36" x14ac:dyDescent="0.2">
      <c r="A376" t="str">
        <f>IF(ISBLANK(Import!F376),"",Import!F376)</f>
        <v/>
      </c>
      <c r="C376" s="1" t="str">
        <f t="shared" si="6"/>
        <v/>
      </c>
      <c r="D376" t="str">
        <f>IF(ISBLANK(Import!AA376),"",Import!AA376)</f>
        <v/>
      </c>
      <c r="E376" t="str">
        <f>IF(ISBLANK(Import!H376),"",Import!H376)</f>
        <v/>
      </c>
      <c r="F376" t="str">
        <f>IF(ISBLANK(Import!G376),"",Import!G376)</f>
        <v/>
      </c>
      <c r="G376" t="str">
        <f>IF(ISBLANK(Import!I376),"",Import!I376)</f>
        <v/>
      </c>
      <c r="H376" t="str">
        <f>IF(ISBLANK(Import!J376),"",Import!J376)</f>
        <v/>
      </c>
      <c r="I376" t="str">
        <f>IF(ISBLANK(Import!K376),"",Import!K376)</f>
        <v/>
      </c>
      <c r="J376" t="str">
        <f>IF(ISBLANK(Import!N376),"",Import!N376)</f>
        <v/>
      </c>
      <c r="K376" t="str">
        <f>IF(ISBLANK(Import!L376),"",Import!L376)</f>
        <v/>
      </c>
      <c r="L376" t="str">
        <f>IF(ISBLANK(Import!M376),"",Import!M376)</f>
        <v/>
      </c>
      <c r="M376" t="str">
        <f>IF(ISBLANK(Import!T376),"",Import!T376)</f>
        <v/>
      </c>
      <c r="N376" t="str">
        <f>IF(ISBLANK(Import!U376),"",Import!U376)</f>
        <v/>
      </c>
      <c r="P376" t="str">
        <f>IF(ISBLANK(Import!Q376),"",Import!Q376)</f>
        <v/>
      </c>
      <c r="Q376" t="str">
        <f>IF(ISBLANK(Import!R376),"",Import!R376)</f>
        <v/>
      </c>
      <c r="R376" t="str">
        <f>IF(ISBLANK(Import!O376),"",Import!O376)</f>
        <v/>
      </c>
      <c r="S376" t="str">
        <f>IF(ISBLANK(Import!P376),"",Import!P376)</f>
        <v/>
      </c>
      <c r="T376" t="str">
        <f>IF(ISBLANK(Import!S376),"",Import!S376)</f>
        <v/>
      </c>
      <c r="Z376" t="str">
        <f>IF(ISBLANK(Import!V376),"",Import!V376)</f>
        <v/>
      </c>
      <c r="AA376" t="str">
        <f>IF(ISBLANK(Import!W376),"",Import!W376)</f>
        <v/>
      </c>
      <c r="AB376" t="str">
        <f>IF(ISBLANK(Import!X376),"",Import!X376)</f>
        <v/>
      </c>
      <c r="AC376" t="str">
        <f>IF(ISBLANK(Import!Y376),"",Import!Y376)</f>
        <v/>
      </c>
      <c r="AD376" t="str">
        <f>IF(ISBLANK(Import!Z376),"",Import!Z376)</f>
        <v/>
      </c>
      <c r="AJ376" t="str">
        <f>IF(ISBLANK(Import!AB376),"",Import!AB376)</f>
        <v/>
      </c>
    </row>
    <row r="377" spans="1:36" x14ac:dyDescent="0.2">
      <c r="A377" t="str">
        <f>IF(ISBLANK(Import!F377),"",Import!F377)</f>
        <v/>
      </c>
      <c r="C377" s="1" t="str">
        <f t="shared" si="6"/>
        <v/>
      </c>
      <c r="D377" t="str">
        <f>IF(ISBLANK(Import!AA377),"",Import!AA377)</f>
        <v/>
      </c>
      <c r="E377" t="str">
        <f>IF(ISBLANK(Import!H377),"",Import!H377)</f>
        <v/>
      </c>
      <c r="F377" t="str">
        <f>IF(ISBLANK(Import!G377),"",Import!G377)</f>
        <v/>
      </c>
      <c r="G377" t="str">
        <f>IF(ISBLANK(Import!I377),"",Import!I377)</f>
        <v/>
      </c>
      <c r="H377" t="str">
        <f>IF(ISBLANK(Import!J377),"",Import!J377)</f>
        <v/>
      </c>
      <c r="I377" t="str">
        <f>IF(ISBLANK(Import!K377),"",Import!K377)</f>
        <v/>
      </c>
      <c r="J377" t="str">
        <f>IF(ISBLANK(Import!N377),"",Import!N377)</f>
        <v/>
      </c>
      <c r="K377" t="str">
        <f>IF(ISBLANK(Import!L377),"",Import!L377)</f>
        <v/>
      </c>
      <c r="L377" t="str">
        <f>IF(ISBLANK(Import!M377),"",Import!M377)</f>
        <v/>
      </c>
      <c r="M377" t="str">
        <f>IF(ISBLANK(Import!T377),"",Import!T377)</f>
        <v/>
      </c>
      <c r="N377" t="str">
        <f>IF(ISBLANK(Import!U377),"",Import!U377)</f>
        <v/>
      </c>
      <c r="P377" t="str">
        <f>IF(ISBLANK(Import!Q377),"",Import!Q377)</f>
        <v/>
      </c>
      <c r="Q377" t="str">
        <f>IF(ISBLANK(Import!R377),"",Import!R377)</f>
        <v/>
      </c>
      <c r="R377" t="str">
        <f>IF(ISBLANK(Import!O377),"",Import!O377)</f>
        <v/>
      </c>
      <c r="S377" t="str">
        <f>IF(ISBLANK(Import!P377),"",Import!P377)</f>
        <v/>
      </c>
      <c r="T377" t="str">
        <f>IF(ISBLANK(Import!S377),"",Import!S377)</f>
        <v/>
      </c>
      <c r="Z377" t="str">
        <f>IF(ISBLANK(Import!V377),"",Import!V377)</f>
        <v/>
      </c>
      <c r="AA377" t="str">
        <f>IF(ISBLANK(Import!W377),"",Import!W377)</f>
        <v/>
      </c>
      <c r="AB377" t="str">
        <f>IF(ISBLANK(Import!X377),"",Import!X377)</f>
        <v/>
      </c>
      <c r="AC377" t="str">
        <f>IF(ISBLANK(Import!Y377),"",Import!Y377)</f>
        <v/>
      </c>
      <c r="AD377" t="str">
        <f>IF(ISBLANK(Import!Z377),"",Import!Z377)</f>
        <v/>
      </c>
      <c r="AJ377" t="str">
        <f>IF(ISBLANK(Import!AB377),"",Import!AB377)</f>
        <v/>
      </c>
    </row>
    <row r="378" spans="1:36" x14ac:dyDescent="0.2">
      <c r="A378" t="str">
        <f>IF(ISBLANK(Import!F378),"",Import!F378)</f>
        <v/>
      </c>
      <c r="C378" s="1" t="str">
        <f t="shared" si="6"/>
        <v/>
      </c>
      <c r="D378" t="str">
        <f>IF(ISBLANK(Import!AA378),"",Import!AA378)</f>
        <v/>
      </c>
      <c r="E378" t="str">
        <f>IF(ISBLANK(Import!H378),"",Import!H378)</f>
        <v/>
      </c>
      <c r="F378" t="str">
        <f>IF(ISBLANK(Import!G378),"",Import!G378)</f>
        <v/>
      </c>
      <c r="G378" t="str">
        <f>IF(ISBLANK(Import!I378),"",Import!I378)</f>
        <v/>
      </c>
      <c r="H378" t="str">
        <f>IF(ISBLANK(Import!J378),"",Import!J378)</f>
        <v/>
      </c>
      <c r="I378" t="str">
        <f>IF(ISBLANK(Import!K378),"",Import!K378)</f>
        <v/>
      </c>
      <c r="J378" t="str">
        <f>IF(ISBLANK(Import!N378),"",Import!N378)</f>
        <v/>
      </c>
      <c r="K378" t="str">
        <f>IF(ISBLANK(Import!L378),"",Import!L378)</f>
        <v/>
      </c>
      <c r="L378" t="str">
        <f>IF(ISBLANK(Import!M378),"",Import!M378)</f>
        <v/>
      </c>
      <c r="M378" t="str">
        <f>IF(ISBLANK(Import!T378),"",Import!T378)</f>
        <v/>
      </c>
      <c r="N378" t="str">
        <f>IF(ISBLANK(Import!U378),"",Import!U378)</f>
        <v/>
      </c>
      <c r="P378" t="str">
        <f>IF(ISBLANK(Import!Q378),"",Import!Q378)</f>
        <v/>
      </c>
      <c r="Q378" t="str">
        <f>IF(ISBLANK(Import!R378),"",Import!R378)</f>
        <v/>
      </c>
      <c r="R378" t="str">
        <f>IF(ISBLANK(Import!O378),"",Import!O378)</f>
        <v/>
      </c>
      <c r="S378" t="str">
        <f>IF(ISBLANK(Import!P378),"",Import!P378)</f>
        <v/>
      </c>
      <c r="T378" t="str">
        <f>IF(ISBLANK(Import!S378),"",Import!S378)</f>
        <v/>
      </c>
      <c r="Z378" t="str">
        <f>IF(ISBLANK(Import!V378),"",Import!V378)</f>
        <v/>
      </c>
      <c r="AA378" t="str">
        <f>IF(ISBLANK(Import!W378),"",Import!W378)</f>
        <v/>
      </c>
      <c r="AB378" t="str">
        <f>IF(ISBLANK(Import!X378),"",Import!X378)</f>
        <v/>
      </c>
      <c r="AC378" t="str">
        <f>IF(ISBLANK(Import!Y378),"",Import!Y378)</f>
        <v/>
      </c>
      <c r="AD378" t="str">
        <f>IF(ISBLANK(Import!Z378),"",Import!Z378)</f>
        <v/>
      </c>
      <c r="AJ378" t="str">
        <f>IF(ISBLANK(Import!AB378),"",Import!AB378)</f>
        <v/>
      </c>
    </row>
    <row r="379" spans="1:36" x14ac:dyDescent="0.2">
      <c r="A379" t="str">
        <f>IF(ISBLANK(Import!F379),"",Import!F379)</f>
        <v/>
      </c>
      <c r="C379" s="1" t="str">
        <f t="shared" si="6"/>
        <v/>
      </c>
      <c r="D379" t="str">
        <f>IF(ISBLANK(Import!AA379),"",Import!AA379)</f>
        <v/>
      </c>
      <c r="E379" t="str">
        <f>IF(ISBLANK(Import!H379),"",Import!H379)</f>
        <v/>
      </c>
      <c r="F379" t="str">
        <f>IF(ISBLANK(Import!G379),"",Import!G379)</f>
        <v/>
      </c>
      <c r="G379" t="str">
        <f>IF(ISBLANK(Import!I379),"",Import!I379)</f>
        <v/>
      </c>
      <c r="H379" t="str">
        <f>IF(ISBLANK(Import!J379),"",Import!J379)</f>
        <v/>
      </c>
      <c r="I379" t="str">
        <f>IF(ISBLANK(Import!K379),"",Import!K379)</f>
        <v/>
      </c>
      <c r="J379" t="str">
        <f>IF(ISBLANK(Import!N379),"",Import!N379)</f>
        <v/>
      </c>
      <c r="K379" t="str">
        <f>IF(ISBLANK(Import!L379),"",Import!L379)</f>
        <v/>
      </c>
      <c r="L379" t="str">
        <f>IF(ISBLANK(Import!M379),"",Import!M379)</f>
        <v/>
      </c>
      <c r="M379" t="str">
        <f>IF(ISBLANK(Import!T379),"",Import!T379)</f>
        <v/>
      </c>
      <c r="N379" t="str">
        <f>IF(ISBLANK(Import!U379),"",Import!U379)</f>
        <v/>
      </c>
      <c r="P379" t="str">
        <f>IF(ISBLANK(Import!Q379),"",Import!Q379)</f>
        <v/>
      </c>
      <c r="Q379" t="str">
        <f>IF(ISBLANK(Import!R379),"",Import!R379)</f>
        <v/>
      </c>
      <c r="R379" t="str">
        <f>IF(ISBLANK(Import!O379),"",Import!O379)</f>
        <v/>
      </c>
      <c r="S379" t="str">
        <f>IF(ISBLANK(Import!P379),"",Import!P379)</f>
        <v/>
      </c>
      <c r="T379" t="str">
        <f>IF(ISBLANK(Import!S379),"",Import!S379)</f>
        <v/>
      </c>
      <c r="Z379" t="str">
        <f>IF(ISBLANK(Import!V379),"",Import!V379)</f>
        <v/>
      </c>
      <c r="AA379" t="str">
        <f>IF(ISBLANK(Import!W379),"",Import!W379)</f>
        <v/>
      </c>
      <c r="AB379" t="str">
        <f>IF(ISBLANK(Import!X379),"",Import!X379)</f>
        <v/>
      </c>
      <c r="AC379" t="str">
        <f>IF(ISBLANK(Import!Y379),"",Import!Y379)</f>
        <v/>
      </c>
      <c r="AD379" t="str">
        <f>IF(ISBLANK(Import!Z379),"",Import!Z379)</f>
        <v/>
      </c>
      <c r="AJ379" t="str">
        <f>IF(ISBLANK(Import!AB379),"",Import!AB379)</f>
        <v/>
      </c>
    </row>
    <row r="380" spans="1:36" x14ac:dyDescent="0.2">
      <c r="A380" t="str">
        <f>IF(ISBLANK(Import!F380),"",Import!F380)</f>
        <v/>
      </c>
      <c r="C380" s="1" t="str">
        <f t="shared" si="6"/>
        <v/>
      </c>
      <c r="D380" t="str">
        <f>IF(ISBLANK(Import!AA380),"",Import!AA380)</f>
        <v/>
      </c>
      <c r="E380" t="str">
        <f>IF(ISBLANK(Import!H380),"",Import!H380)</f>
        <v/>
      </c>
      <c r="F380" t="str">
        <f>IF(ISBLANK(Import!G380),"",Import!G380)</f>
        <v/>
      </c>
      <c r="G380" t="str">
        <f>IF(ISBLANK(Import!I380),"",Import!I380)</f>
        <v/>
      </c>
      <c r="H380" t="str">
        <f>IF(ISBLANK(Import!J380),"",Import!J380)</f>
        <v/>
      </c>
      <c r="I380" t="str">
        <f>IF(ISBLANK(Import!K380),"",Import!K380)</f>
        <v/>
      </c>
      <c r="J380" t="str">
        <f>IF(ISBLANK(Import!N380),"",Import!N380)</f>
        <v/>
      </c>
      <c r="K380" t="str">
        <f>IF(ISBLANK(Import!L380),"",Import!L380)</f>
        <v/>
      </c>
      <c r="L380" t="str">
        <f>IF(ISBLANK(Import!M380),"",Import!M380)</f>
        <v/>
      </c>
      <c r="M380" t="str">
        <f>IF(ISBLANK(Import!T380),"",Import!T380)</f>
        <v/>
      </c>
      <c r="N380" t="str">
        <f>IF(ISBLANK(Import!U380),"",Import!U380)</f>
        <v/>
      </c>
      <c r="P380" t="str">
        <f>IF(ISBLANK(Import!Q380),"",Import!Q380)</f>
        <v/>
      </c>
      <c r="Q380" t="str">
        <f>IF(ISBLANK(Import!R380),"",Import!R380)</f>
        <v/>
      </c>
      <c r="R380" t="str">
        <f>IF(ISBLANK(Import!O380),"",Import!O380)</f>
        <v/>
      </c>
      <c r="S380" t="str">
        <f>IF(ISBLANK(Import!P380),"",Import!P380)</f>
        <v/>
      </c>
      <c r="T380" t="str">
        <f>IF(ISBLANK(Import!S380),"",Import!S380)</f>
        <v/>
      </c>
      <c r="Z380" t="str">
        <f>IF(ISBLANK(Import!V380),"",Import!V380)</f>
        <v/>
      </c>
      <c r="AA380" t="str">
        <f>IF(ISBLANK(Import!W380),"",Import!W380)</f>
        <v/>
      </c>
      <c r="AB380" t="str">
        <f>IF(ISBLANK(Import!X380),"",Import!X380)</f>
        <v/>
      </c>
      <c r="AC380" t="str">
        <f>IF(ISBLANK(Import!Y380),"",Import!Y380)</f>
        <v/>
      </c>
      <c r="AD380" t="str">
        <f>IF(ISBLANK(Import!Z380),"",Import!Z380)</f>
        <v/>
      </c>
      <c r="AJ380" t="str">
        <f>IF(ISBLANK(Import!AB380),"",Import!AB380)</f>
        <v/>
      </c>
    </row>
    <row r="381" spans="1:36" x14ac:dyDescent="0.2">
      <c r="A381" t="str">
        <f>IF(ISBLANK(Import!F381),"",Import!F381)</f>
        <v/>
      </c>
      <c r="C381" s="1" t="str">
        <f t="shared" si="6"/>
        <v/>
      </c>
      <c r="D381" t="str">
        <f>IF(ISBLANK(Import!AA381),"",Import!AA381)</f>
        <v/>
      </c>
      <c r="E381" t="str">
        <f>IF(ISBLANK(Import!H381),"",Import!H381)</f>
        <v/>
      </c>
      <c r="F381" t="str">
        <f>IF(ISBLANK(Import!G381),"",Import!G381)</f>
        <v/>
      </c>
      <c r="G381" t="str">
        <f>IF(ISBLANK(Import!I381),"",Import!I381)</f>
        <v/>
      </c>
      <c r="H381" t="str">
        <f>IF(ISBLANK(Import!J381),"",Import!J381)</f>
        <v/>
      </c>
      <c r="I381" t="str">
        <f>IF(ISBLANK(Import!K381),"",Import!K381)</f>
        <v/>
      </c>
      <c r="J381" t="str">
        <f>IF(ISBLANK(Import!N381),"",Import!N381)</f>
        <v/>
      </c>
      <c r="K381" t="str">
        <f>IF(ISBLANK(Import!L381),"",Import!L381)</f>
        <v/>
      </c>
      <c r="L381" t="str">
        <f>IF(ISBLANK(Import!M381),"",Import!M381)</f>
        <v/>
      </c>
      <c r="M381" t="str">
        <f>IF(ISBLANK(Import!T381),"",Import!T381)</f>
        <v/>
      </c>
      <c r="N381" t="str">
        <f>IF(ISBLANK(Import!U381),"",Import!U381)</f>
        <v/>
      </c>
      <c r="P381" t="str">
        <f>IF(ISBLANK(Import!Q381),"",Import!Q381)</f>
        <v/>
      </c>
      <c r="Q381" t="str">
        <f>IF(ISBLANK(Import!R381),"",Import!R381)</f>
        <v/>
      </c>
      <c r="R381" t="str">
        <f>IF(ISBLANK(Import!O381),"",Import!O381)</f>
        <v/>
      </c>
      <c r="S381" t="str">
        <f>IF(ISBLANK(Import!P381),"",Import!P381)</f>
        <v/>
      </c>
      <c r="T381" t="str">
        <f>IF(ISBLANK(Import!S381),"",Import!S381)</f>
        <v/>
      </c>
      <c r="Z381" t="str">
        <f>IF(ISBLANK(Import!V381),"",Import!V381)</f>
        <v/>
      </c>
      <c r="AA381" t="str">
        <f>IF(ISBLANK(Import!W381),"",Import!W381)</f>
        <v/>
      </c>
      <c r="AB381" t="str">
        <f>IF(ISBLANK(Import!X381),"",Import!X381)</f>
        <v/>
      </c>
      <c r="AC381" t="str">
        <f>IF(ISBLANK(Import!Y381),"",Import!Y381)</f>
        <v/>
      </c>
      <c r="AD381" t="str">
        <f>IF(ISBLANK(Import!Z381),"",Import!Z381)</f>
        <v/>
      </c>
      <c r="AJ381" t="str">
        <f>IF(ISBLANK(Import!AB381),"",Import!AB381)</f>
        <v/>
      </c>
    </row>
    <row r="382" spans="1:36" x14ac:dyDescent="0.2">
      <c r="A382" t="str">
        <f>IF(ISBLANK(Import!F382),"",Import!F382)</f>
        <v/>
      </c>
      <c r="C382" s="1" t="str">
        <f t="shared" si="6"/>
        <v/>
      </c>
      <c r="D382" t="str">
        <f>IF(ISBLANK(Import!AA382),"",Import!AA382)</f>
        <v/>
      </c>
      <c r="E382" t="str">
        <f>IF(ISBLANK(Import!H382),"",Import!H382)</f>
        <v/>
      </c>
      <c r="F382" t="str">
        <f>IF(ISBLANK(Import!G382),"",Import!G382)</f>
        <v/>
      </c>
      <c r="G382" t="str">
        <f>IF(ISBLANK(Import!I382),"",Import!I382)</f>
        <v/>
      </c>
      <c r="H382" t="str">
        <f>IF(ISBLANK(Import!J382),"",Import!J382)</f>
        <v/>
      </c>
      <c r="I382" t="str">
        <f>IF(ISBLANK(Import!K382),"",Import!K382)</f>
        <v/>
      </c>
      <c r="J382" t="str">
        <f>IF(ISBLANK(Import!N382),"",Import!N382)</f>
        <v/>
      </c>
      <c r="K382" t="str">
        <f>IF(ISBLANK(Import!L382),"",Import!L382)</f>
        <v/>
      </c>
      <c r="L382" t="str">
        <f>IF(ISBLANK(Import!M382),"",Import!M382)</f>
        <v/>
      </c>
      <c r="M382" t="str">
        <f>IF(ISBLANK(Import!T382),"",Import!T382)</f>
        <v/>
      </c>
      <c r="N382" t="str">
        <f>IF(ISBLANK(Import!U382),"",Import!U382)</f>
        <v/>
      </c>
      <c r="P382" t="str">
        <f>IF(ISBLANK(Import!Q382),"",Import!Q382)</f>
        <v/>
      </c>
      <c r="Q382" t="str">
        <f>IF(ISBLANK(Import!R382),"",Import!R382)</f>
        <v/>
      </c>
      <c r="R382" t="str">
        <f>IF(ISBLANK(Import!O382),"",Import!O382)</f>
        <v/>
      </c>
      <c r="S382" t="str">
        <f>IF(ISBLANK(Import!P382),"",Import!P382)</f>
        <v/>
      </c>
      <c r="T382" t="str">
        <f>IF(ISBLANK(Import!S382),"",Import!S382)</f>
        <v/>
      </c>
      <c r="Z382" t="str">
        <f>IF(ISBLANK(Import!V382),"",Import!V382)</f>
        <v/>
      </c>
      <c r="AA382" t="str">
        <f>IF(ISBLANK(Import!W382),"",Import!W382)</f>
        <v/>
      </c>
      <c r="AB382" t="str">
        <f>IF(ISBLANK(Import!X382),"",Import!X382)</f>
        <v/>
      </c>
      <c r="AC382" t="str">
        <f>IF(ISBLANK(Import!Y382),"",Import!Y382)</f>
        <v/>
      </c>
      <c r="AD382" t="str">
        <f>IF(ISBLANK(Import!Z382),"",Import!Z382)</f>
        <v/>
      </c>
      <c r="AJ382" t="str">
        <f>IF(ISBLANK(Import!AB382),"",Import!AB382)</f>
        <v/>
      </c>
    </row>
    <row r="383" spans="1:36" x14ac:dyDescent="0.2">
      <c r="A383" t="str">
        <f>IF(ISBLANK(Import!F383),"",Import!F383)</f>
        <v/>
      </c>
      <c r="C383" s="1" t="str">
        <f t="shared" si="6"/>
        <v/>
      </c>
      <c r="D383" t="str">
        <f>IF(ISBLANK(Import!AA383),"",Import!AA383)</f>
        <v/>
      </c>
      <c r="E383" t="str">
        <f>IF(ISBLANK(Import!H383),"",Import!H383)</f>
        <v/>
      </c>
      <c r="F383" t="str">
        <f>IF(ISBLANK(Import!G383),"",Import!G383)</f>
        <v/>
      </c>
      <c r="G383" t="str">
        <f>IF(ISBLANK(Import!I383),"",Import!I383)</f>
        <v/>
      </c>
      <c r="H383" t="str">
        <f>IF(ISBLANK(Import!J383),"",Import!J383)</f>
        <v/>
      </c>
      <c r="I383" t="str">
        <f>IF(ISBLANK(Import!K383),"",Import!K383)</f>
        <v/>
      </c>
      <c r="J383" t="str">
        <f>IF(ISBLANK(Import!N383),"",Import!N383)</f>
        <v/>
      </c>
      <c r="K383" t="str">
        <f>IF(ISBLANK(Import!L383),"",Import!L383)</f>
        <v/>
      </c>
      <c r="L383" t="str">
        <f>IF(ISBLANK(Import!M383),"",Import!M383)</f>
        <v/>
      </c>
      <c r="M383" t="str">
        <f>IF(ISBLANK(Import!T383),"",Import!T383)</f>
        <v/>
      </c>
      <c r="N383" t="str">
        <f>IF(ISBLANK(Import!U383),"",Import!U383)</f>
        <v/>
      </c>
      <c r="P383" t="str">
        <f>IF(ISBLANK(Import!Q383),"",Import!Q383)</f>
        <v/>
      </c>
      <c r="Q383" t="str">
        <f>IF(ISBLANK(Import!R383),"",Import!R383)</f>
        <v/>
      </c>
      <c r="R383" t="str">
        <f>IF(ISBLANK(Import!O383),"",Import!O383)</f>
        <v/>
      </c>
      <c r="S383" t="str">
        <f>IF(ISBLANK(Import!P383),"",Import!P383)</f>
        <v/>
      </c>
      <c r="T383" t="str">
        <f>IF(ISBLANK(Import!S383),"",Import!S383)</f>
        <v/>
      </c>
      <c r="Z383" t="str">
        <f>IF(ISBLANK(Import!V383),"",Import!V383)</f>
        <v/>
      </c>
      <c r="AA383" t="str">
        <f>IF(ISBLANK(Import!W383),"",Import!W383)</f>
        <v/>
      </c>
      <c r="AB383" t="str">
        <f>IF(ISBLANK(Import!X383),"",Import!X383)</f>
        <v/>
      </c>
      <c r="AC383" t="str">
        <f>IF(ISBLANK(Import!Y383),"",Import!Y383)</f>
        <v/>
      </c>
      <c r="AD383" t="str">
        <f>IF(ISBLANK(Import!Z383),"",Import!Z383)</f>
        <v/>
      </c>
      <c r="AJ383" t="str">
        <f>IF(ISBLANK(Import!AB383),"",Import!AB383)</f>
        <v/>
      </c>
    </row>
    <row r="384" spans="1:36" x14ac:dyDescent="0.2">
      <c r="A384" t="str">
        <f>IF(ISBLANK(Import!F384),"",Import!F384)</f>
        <v/>
      </c>
      <c r="C384" s="1" t="str">
        <f t="shared" si="6"/>
        <v/>
      </c>
      <c r="D384" t="str">
        <f>IF(ISBLANK(Import!AA384),"",Import!AA384)</f>
        <v/>
      </c>
      <c r="E384" t="str">
        <f>IF(ISBLANK(Import!H384),"",Import!H384)</f>
        <v/>
      </c>
      <c r="F384" t="str">
        <f>IF(ISBLANK(Import!G384),"",Import!G384)</f>
        <v/>
      </c>
      <c r="G384" t="str">
        <f>IF(ISBLANK(Import!I384),"",Import!I384)</f>
        <v/>
      </c>
      <c r="H384" t="str">
        <f>IF(ISBLANK(Import!J384),"",Import!J384)</f>
        <v/>
      </c>
      <c r="I384" t="str">
        <f>IF(ISBLANK(Import!K384),"",Import!K384)</f>
        <v/>
      </c>
      <c r="J384" t="str">
        <f>IF(ISBLANK(Import!N384),"",Import!N384)</f>
        <v/>
      </c>
      <c r="K384" t="str">
        <f>IF(ISBLANK(Import!L384),"",Import!L384)</f>
        <v/>
      </c>
      <c r="L384" t="str">
        <f>IF(ISBLANK(Import!M384),"",Import!M384)</f>
        <v/>
      </c>
      <c r="M384" t="str">
        <f>IF(ISBLANK(Import!T384),"",Import!T384)</f>
        <v/>
      </c>
      <c r="N384" t="str">
        <f>IF(ISBLANK(Import!U384),"",Import!U384)</f>
        <v/>
      </c>
      <c r="P384" t="str">
        <f>IF(ISBLANK(Import!Q384),"",Import!Q384)</f>
        <v/>
      </c>
      <c r="Q384" t="str">
        <f>IF(ISBLANK(Import!R384),"",Import!R384)</f>
        <v/>
      </c>
      <c r="R384" t="str">
        <f>IF(ISBLANK(Import!O384),"",Import!O384)</f>
        <v/>
      </c>
      <c r="S384" t="str">
        <f>IF(ISBLANK(Import!P384),"",Import!P384)</f>
        <v/>
      </c>
      <c r="T384" t="str">
        <f>IF(ISBLANK(Import!S384),"",Import!S384)</f>
        <v/>
      </c>
      <c r="Z384" t="str">
        <f>IF(ISBLANK(Import!V384),"",Import!V384)</f>
        <v/>
      </c>
      <c r="AA384" t="str">
        <f>IF(ISBLANK(Import!W384),"",Import!W384)</f>
        <v/>
      </c>
      <c r="AB384" t="str">
        <f>IF(ISBLANK(Import!X384),"",Import!X384)</f>
        <v/>
      </c>
      <c r="AC384" t="str">
        <f>IF(ISBLANK(Import!Y384),"",Import!Y384)</f>
        <v/>
      </c>
      <c r="AD384" t="str">
        <f>IF(ISBLANK(Import!Z384),"",Import!Z384)</f>
        <v/>
      </c>
      <c r="AJ384" t="str">
        <f>IF(ISBLANK(Import!AB384),"",Import!AB384)</f>
        <v/>
      </c>
    </row>
    <row r="385" spans="1:36" x14ac:dyDescent="0.2">
      <c r="A385" t="str">
        <f>IF(ISBLANK(Import!F385),"",Import!F385)</f>
        <v/>
      </c>
      <c r="C385" s="1" t="str">
        <f t="shared" si="6"/>
        <v/>
      </c>
      <c r="D385" t="str">
        <f>IF(ISBLANK(Import!AA385),"",Import!AA385)</f>
        <v/>
      </c>
      <c r="E385" t="str">
        <f>IF(ISBLANK(Import!H385),"",Import!H385)</f>
        <v/>
      </c>
      <c r="F385" t="str">
        <f>IF(ISBLANK(Import!G385),"",Import!G385)</f>
        <v/>
      </c>
      <c r="G385" t="str">
        <f>IF(ISBLANK(Import!I385),"",Import!I385)</f>
        <v/>
      </c>
      <c r="H385" t="str">
        <f>IF(ISBLANK(Import!J385),"",Import!J385)</f>
        <v/>
      </c>
      <c r="I385" t="str">
        <f>IF(ISBLANK(Import!K385),"",Import!K385)</f>
        <v/>
      </c>
      <c r="J385" t="str">
        <f>IF(ISBLANK(Import!N385),"",Import!N385)</f>
        <v/>
      </c>
      <c r="K385" t="str">
        <f>IF(ISBLANK(Import!L385),"",Import!L385)</f>
        <v/>
      </c>
      <c r="L385" t="str">
        <f>IF(ISBLANK(Import!M385),"",Import!M385)</f>
        <v/>
      </c>
      <c r="M385" t="str">
        <f>IF(ISBLANK(Import!T385),"",Import!T385)</f>
        <v/>
      </c>
      <c r="N385" t="str">
        <f>IF(ISBLANK(Import!U385),"",Import!U385)</f>
        <v/>
      </c>
      <c r="P385" t="str">
        <f>IF(ISBLANK(Import!Q385),"",Import!Q385)</f>
        <v/>
      </c>
      <c r="Q385" t="str">
        <f>IF(ISBLANK(Import!R385),"",Import!R385)</f>
        <v/>
      </c>
      <c r="R385" t="str">
        <f>IF(ISBLANK(Import!O385),"",Import!O385)</f>
        <v/>
      </c>
      <c r="S385" t="str">
        <f>IF(ISBLANK(Import!P385),"",Import!P385)</f>
        <v/>
      </c>
      <c r="T385" t="str">
        <f>IF(ISBLANK(Import!S385),"",Import!S385)</f>
        <v/>
      </c>
      <c r="Z385" t="str">
        <f>IF(ISBLANK(Import!V385),"",Import!V385)</f>
        <v/>
      </c>
      <c r="AA385" t="str">
        <f>IF(ISBLANK(Import!W385),"",Import!W385)</f>
        <v/>
      </c>
      <c r="AB385" t="str">
        <f>IF(ISBLANK(Import!X385),"",Import!X385)</f>
        <v/>
      </c>
      <c r="AC385" t="str">
        <f>IF(ISBLANK(Import!Y385),"",Import!Y385)</f>
        <v/>
      </c>
      <c r="AD385" t="str">
        <f>IF(ISBLANK(Import!Z385),"",Import!Z385)</f>
        <v/>
      </c>
      <c r="AJ385" t="str">
        <f>IF(ISBLANK(Import!AB385),"",Import!AB385)</f>
        <v/>
      </c>
    </row>
    <row r="386" spans="1:36" x14ac:dyDescent="0.2">
      <c r="A386" t="str">
        <f>IF(ISBLANK(Import!F386),"",Import!F386)</f>
        <v/>
      </c>
      <c r="C386" s="1" t="str">
        <f t="shared" si="6"/>
        <v/>
      </c>
      <c r="D386" t="str">
        <f>IF(ISBLANK(Import!AA386),"",Import!AA386)</f>
        <v/>
      </c>
      <c r="E386" t="str">
        <f>IF(ISBLANK(Import!H386),"",Import!H386)</f>
        <v/>
      </c>
      <c r="F386" t="str">
        <f>IF(ISBLANK(Import!G386),"",Import!G386)</f>
        <v/>
      </c>
      <c r="G386" t="str">
        <f>IF(ISBLANK(Import!I386),"",Import!I386)</f>
        <v/>
      </c>
      <c r="H386" t="str">
        <f>IF(ISBLANK(Import!J386),"",Import!J386)</f>
        <v/>
      </c>
      <c r="I386" t="str">
        <f>IF(ISBLANK(Import!K386),"",Import!K386)</f>
        <v/>
      </c>
      <c r="J386" t="str">
        <f>IF(ISBLANK(Import!N386),"",Import!N386)</f>
        <v/>
      </c>
      <c r="K386" t="str">
        <f>IF(ISBLANK(Import!L386),"",Import!L386)</f>
        <v/>
      </c>
      <c r="L386" t="str">
        <f>IF(ISBLANK(Import!M386),"",Import!M386)</f>
        <v/>
      </c>
      <c r="M386" t="str">
        <f>IF(ISBLANK(Import!T386),"",Import!T386)</f>
        <v/>
      </c>
      <c r="N386" t="str">
        <f>IF(ISBLANK(Import!U386),"",Import!U386)</f>
        <v/>
      </c>
      <c r="P386" t="str">
        <f>IF(ISBLANK(Import!Q386),"",Import!Q386)</f>
        <v/>
      </c>
      <c r="Q386" t="str">
        <f>IF(ISBLANK(Import!R386),"",Import!R386)</f>
        <v/>
      </c>
      <c r="R386" t="str">
        <f>IF(ISBLANK(Import!O386),"",Import!O386)</f>
        <v/>
      </c>
      <c r="S386" t="str">
        <f>IF(ISBLANK(Import!P386),"",Import!P386)</f>
        <v/>
      </c>
      <c r="T386" t="str">
        <f>IF(ISBLANK(Import!S386),"",Import!S386)</f>
        <v/>
      </c>
      <c r="Z386" t="str">
        <f>IF(ISBLANK(Import!V386),"",Import!V386)</f>
        <v/>
      </c>
      <c r="AA386" t="str">
        <f>IF(ISBLANK(Import!W386),"",Import!W386)</f>
        <v/>
      </c>
      <c r="AB386" t="str">
        <f>IF(ISBLANK(Import!X386),"",Import!X386)</f>
        <v/>
      </c>
      <c r="AC386" t="str">
        <f>IF(ISBLANK(Import!Y386),"",Import!Y386)</f>
        <v/>
      </c>
      <c r="AD386" t="str">
        <f>IF(ISBLANK(Import!Z386),"",Import!Z386)</f>
        <v/>
      </c>
      <c r="AJ386" t="str">
        <f>IF(ISBLANK(Import!AB386),"",Import!AB386)</f>
        <v/>
      </c>
    </row>
    <row r="387" spans="1:36" x14ac:dyDescent="0.2">
      <c r="A387" t="str">
        <f>IF(ISBLANK(Import!F387),"",Import!F387)</f>
        <v/>
      </c>
      <c r="C387" s="1" t="str">
        <f t="shared" si="6"/>
        <v/>
      </c>
      <c r="D387" t="str">
        <f>IF(ISBLANK(Import!AA387),"",Import!AA387)</f>
        <v/>
      </c>
      <c r="E387" t="str">
        <f>IF(ISBLANK(Import!H387),"",Import!H387)</f>
        <v/>
      </c>
      <c r="F387" t="str">
        <f>IF(ISBLANK(Import!G387),"",Import!G387)</f>
        <v/>
      </c>
      <c r="G387" t="str">
        <f>IF(ISBLANK(Import!I387),"",Import!I387)</f>
        <v/>
      </c>
      <c r="H387" t="str">
        <f>IF(ISBLANK(Import!J387),"",Import!J387)</f>
        <v/>
      </c>
      <c r="I387" t="str">
        <f>IF(ISBLANK(Import!K387),"",Import!K387)</f>
        <v/>
      </c>
      <c r="J387" t="str">
        <f>IF(ISBLANK(Import!N387),"",Import!N387)</f>
        <v/>
      </c>
      <c r="K387" t="str">
        <f>IF(ISBLANK(Import!L387),"",Import!L387)</f>
        <v/>
      </c>
      <c r="L387" t="str">
        <f>IF(ISBLANK(Import!M387),"",Import!M387)</f>
        <v/>
      </c>
      <c r="M387" t="str">
        <f>IF(ISBLANK(Import!T387),"",Import!T387)</f>
        <v/>
      </c>
      <c r="N387" t="str">
        <f>IF(ISBLANK(Import!U387),"",Import!U387)</f>
        <v/>
      </c>
      <c r="P387" t="str">
        <f>IF(ISBLANK(Import!Q387),"",Import!Q387)</f>
        <v/>
      </c>
      <c r="Q387" t="str">
        <f>IF(ISBLANK(Import!R387),"",Import!R387)</f>
        <v/>
      </c>
      <c r="R387" t="str">
        <f>IF(ISBLANK(Import!O387),"",Import!O387)</f>
        <v/>
      </c>
      <c r="S387" t="str">
        <f>IF(ISBLANK(Import!P387),"",Import!P387)</f>
        <v/>
      </c>
      <c r="T387" t="str">
        <f>IF(ISBLANK(Import!S387),"",Import!S387)</f>
        <v/>
      </c>
      <c r="Z387" t="str">
        <f>IF(ISBLANK(Import!V387),"",Import!V387)</f>
        <v/>
      </c>
      <c r="AA387" t="str">
        <f>IF(ISBLANK(Import!W387),"",Import!W387)</f>
        <v/>
      </c>
      <c r="AB387" t="str">
        <f>IF(ISBLANK(Import!X387),"",Import!X387)</f>
        <v/>
      </c>
      <c r="AC387" t="str">
        <f>IF(ISBLANK(Import!Y387),"",Import!Y387)</f>
        <v/>
      </c>
      <c r="AD387" t="str">
        <f>IF(ISBLANK(Import!Z387),"",Import!Z387)</f>
        <v/>
      </c>
      <c r="AJ387" t="str">
        <f>IF(ISBLANK(Import!AB387),"",Import!AB387)</f>
        <v/>
      </c>
    </row>
    <row r="388" spans="1:36" x14ac:dyDescent="0.2">
      <c r="A388" t="str">
        <f>IF(ISBLANK(Import!F388),"",Import!F388)</f>
        <v/>
      </c>
      <c r="C388" s="1" t="str">
        <f t="shared" si="6"/>
        <v/>
      </c>
      <c r="D388" t="str">
        <f>IF(ISBLANK(Import!AA388),"",Import!AA388)</f>
        <v/>
      </c>
      <c r="E388" t="str">
        <f>IF(ISBLANK(Import!H388),"",Import!H388)</f>
        <v/>
      </c>
      <c r="F388" t="str">
        <f>IF(ISBLANK(Import!G388),"",Import!G388)</f>
        <v/>
      </c>
      <c r="G388" t="str">
        <f>IF(ISBLANK(Import!I388),"",Import!I388)</f>
        <v/>
      </c>
      <c r="H388" t="str">
        <f>IF(ISBLANK(Import!J388),"",Import!J388)</f>
        <v/>
      </c>
      <c r="I388" t="str">
        <f>IF(ISBLANK(Import!K388),"",Import!K388)</f>
        <v/>
      </c>
      <c r="J388" t="str">
        <f>IF(ISBLANK(Import!N388),"",Import!N388)</f>
        <v/>
      </c>
      <c r="K388" t="str">
        <f>IF(ISBLANK(Import!L388),"",Import!L388)</f>
        <v/>
      </c>
      <c r="L388" t="str">
        <f>IF(ISBLANK(Import!M388),"",Import!M388)</f>
        <v/>
      </c>
      <c r="M388" t="str">
        <f>IF(ISBLANK(Import!T388),"",Import!T388)</f>
        <v/>
      </c>
      <c r="N388" t="str">
        <f>IF(ISBLANK(Import!U388),"",Import!U388)</f>
        <v/>
      </c>
      <c r="P388" t="str">
        <f>IF(ISBLANK(Import!Q388),"",Import!Q388)</f>
        <v/>
      </c>
      <c r="Q388" t="str">
        <f>IF(ISBLANK(Import!R388),"",Import!R388)</f>
        <v/>
      </c>
      <c r="R388" t="str">
        <f>IF(ISBLANK(Import!O388),"",Import!O388)</f>
        <v/>
      </c>
      <c r="S388" t="str">
        <f>IF(ISBLANK(Import!P388),"",Import!P388)</f>
        <v/>
      </c>
      <c r="T388" t="str">
        <f>IF(ISBLANK(Import!S388),"",Import!S388)</f>
        <v/>
      </c>
      <c r="Z388" t="str">
        <f>IF(ISBLANK(Import!V388),"",Import!V388)</f>
        <v/>
      </c>
      <c r="AA388" t="str">
        <f>IF(ISBLANK(Import!W388),"",Import!W388)</f>
        <v/>
      </c>
      <c r="AB388" t="str">
        <f>IF(ISBLANK(Import!X388),"",Import!X388)</f>
        <v/>
      </c>
      <c r="AC388" t="str">
        <f>IF(ISBLANK(Import!Y388),"",Import!Y388)</f>
        <v/>
      </c>
      <c r="AD388" t="str">
        <f>IF(ISBLANK(Import!Z388),"",Import!Z388)</f>
        <v/>
      </c>
      <c r="AJ388" t="str">
        <f>IF(ISBLANK(Import!AB388),"",Import!AB388)</f>
        <v/>
      </c>
    </row>
    <row r="389" spans="1:36" x14ac:dyDescent="0.2">
      <c r="A389" t="str">
        <f>IF(ISBLANK(Import!F389),"",Import!F389)</f>
        <v/>
      </c>
      <c r="C389" s="1" t="str">
        <f t="shared" si="6"/>
        <v/>
      </c>
      <c r="D389" t="str">
        <f>IF(ISBLANK(Import!AA389),"",Import!AA389)</f>
        <v/>
      </c>
      <c r="E389" t="str">
        <f>IF(ISBLANK(Import!H389),"",Import!H389)</f>
        <v/>
      </c>
      <c r="F389" t="str">
        <f>IF(ISBLANK(Import!G389),"",Import!G389)</f>
        <v/>
      </c>
      <c r="G389" t="str">
        <f>IF(ISBLANK(Import!I389),"",Import!I389)</f>
        <v/>
      </c>
      <c r="H389" t="str">
        <f>IF(ISBLANK(Import!J389),"",Import!J389)</f>
        <v/>
      </c>
      <c r="I389" t="str">
        <f>IF(ISBLANK(Import!K389),"",Import!K389)</f>
        <v/>
      </c>
      <c r="J389" t="str">
        <f>IF(ISBLANK(Import!N389),"",Import!N389)</f>
        <v/>
      </c>
      <c r="K389" t="str">
        <f>IF(ISBLANK(Import!L389),"",Import!L389)</f>
        <v/>
      </c>
      <c r="L389" t="str">
        <f>IF(ISBLANK(Import!M389),"",Import!M389)</f>
        <v/>
      </c>
      <c r="M389" t="str">
        <f>IF(ISBLANK(Import!T389),"",Import!T389)</f>
        <v/>
      </c>
      <c r="N389" t="str">
        <f>IF(ISBLANK(Import!U389),"",Import!U389)</f>
        <v/>
      </c>
      <c r="P389" t="str">
        <f>IF(ISBLANK(Import!Q389),"",Import!Q389)</f>
        <v/>
      </c>
      <c r="Q389" t="str">
        <f>IF(ISBLANK(Import!R389),"",Import!R389)</f>
        <v/>
      </c>
      <c r="R389" t="str">
        <f>IF(ISBLANK(Import!O389),"",Import!O389)</f>
        <v/>
      </c>
      <c r="S389" t="str">
        <f>IF(ISBLANK(Import!P389),"",Import!P389)</f>
        <v/>
      </c>
      <c r="T389" t="str">
        <f>IF(ISBLANK(Import!S389),"",Import!S389)</f>
        <v/>
      </c>
      <c r="Z389" t="str">
        <f>IF(ISBLANK(Import!V389),"",Import!V389)</f>
        <v/>
      </c>
      <c r="AA389" t="str">
        <f>IF(ISBLANK(Import!W389),"",Import!W389)</f>
        <v/>
      </c>
      <c r="AB389" t="str">
        <f>IF(ISBLANK(Import!X389),"",Import!X389)</f>
        <v/>
      </c>
      <c r="AC389" t="str">
        <f>IF(ISBLANK(Import!Y389),"",Import!Y389)</f>
        <v/>
      </c>
      <c r="AD389" t="str">
        <f>IF(ISBLANK(Import!Z389),"",Import!Z389)</f>
        <v/>
      </c>
      <c r="AJ389" t="str">
        <f>IF(ISBLANK(Import!AB389),"",Import!AB389)</f>
        <v/>
      </c>
    </row>
    <row r="390" spans="1:36" x14ac:dyDescent="0.2">
      <c r="A390" t="str">
        <f>IF(ISBLANK(Import!F390),"",Import!F390)</f>
        <v/>
      </c>
      <c r="C390" s="1" t="str">
        <f t="shared" si="6"/>
        <v/>
      </c>
      <c r="D390" t="str">
        <f>IF(ISBLANK(Import!AA390),"",Import!AA390)</f>
        <v/>
      </c>
      <c r="E390" t="str">
        <f>IF(ISBLANK(Import!H390),"",Import!H390)</f>
        <v/>
      </c>
      <c r="F390" t="str">
        <f>IF(ISBLANK(Import!G390),"",Import!G390)</f>
        <v/>
      </c>
      <c r="G390" t="str">
        <f>IF(ISBLANK(Import!I390),"",Import!I390)</f>
        <v/>
      </c>
      <c r="H390" t="str">
        <f>IF(ISBLANK(Import!J390),"",Import!J390)</f>
        <v/>
      </c>
      <c r="I390" t="str">
        <f>IF(ISBLANK(Import!K390),"",Import!K390)</f>
        <v/>
      </c>
      <c r="J390" t="str">
        <f>IF(ISBLANK(Import!N390),"",Import!N390)</f>
        <v/>
      </c>
      <c r="K390" t="str">
        <f>IF(ISBLANK(Import!L390),"",Import!L390)</f>
        <v/>
      </c>
      <c r="L390" t="str">
        <f>IF(ISBLANK(Import!M390),"",Import!M390)</f>
        <v/>
      </c>
      <c r="M390" t="str">
        <f>IF(ISBLANK(Import!T390),"",Import!T390)</f>
        <v/>
      </c>
      <c r="N390" t="str">
        <f>IF(ISBLANK(Import!U390),"",Import!U390)</f>
        <v/>
      </c>
      <c r="P390" t="str">
        <f>IF(ISBLANK(Import!Q390),"",Import!Q390)</f>
        <v/>
      </c>
      <c r="Q390" t="str">
        <f>IF(ISBLANK(Import!R390),"",Import!R390)</f>
        <v/>
      </c>
      <c r="R390" t="str">
        <f>IF(ISBLANK(Import!O390),"",Import!O390)</f>
        <v/>
      </c>
      <c r="S390" t="str">
        <f>IF(ISBLANK(Import!P390),"",Import!P390)</f>
        <v/>
      </c>
      <c r="T390" t="str">
        <f>IF(ISBLANK(Import!S390),"",Import!S390)</f>
        <v/>
      </c>
      <c r="Z390" t="str">
        <f>IF(ISBLANK(Import!V390),"",Import!V390)</f>
        <v/>
      </c>
      <c r="AA390" t="str">
        <f>IF(ISBLANK(Import!W390),"",Import!W390)</f>
        <v/>
      </c>
      <c r="AB390" t="str">
        <f>IF(ISBLANK(Import!X390),"",Import!X390)</f>
        <v/>
      </c>
      <c r="AC390" t="str">
        <f>IF(ISBLANK(Import!Y390),"",Import!Y390)</f>
        <v/>
      </c>
      <c r="AD390" t="str">
        <f>IF(ISBLANK(Import!Z390),"",Import!Z390)</f>
        <v/>
      </c>
      <c r="AJ390" t="str">
        <f>IF(ISBLANK(Import!AB390),"",Import!AB390)</f>
        <v/>
      </c>
    </row>
    <row r="391" spans="1:36" x14ac:dyDescent="0.2">
      <c r="A391" t="str">
        <f>IF(ISBLANK(Import!F391),"",Import!F391)</f>
        <v/>
      </c>
      <c r="C391" s="1" t="str">
        <f t="shared" si="6"/>
        <v/>
      </c>
      <c r="D391" t="str">
        <f>IF(ISBLANK(Import!AA391),"",Import!AA391)</f>
        <v/>
      </c>
      <c r="E391" t="str">
        <f>IF(ISBLANK(Import!H391),"",Import!H391)</f>
        <v/>
      </c>
      <c r="F391" t="str">
        <f>IF(ISBLANK(Import!G391),"",Import!G391)</f>
        <v/>
      </c>
      <c r="G391" t="str">
        <f>IF(ISBLANK(Import!I391),"",Import!I391)</f>
        <v/>
      </c>
      <c r="H391" t="str">
        <f>IF(ISBLANK(Import!J391),"",Import!J391)</f>
        <v/>
      </c>
      <c r="I391" t="str">
        <f>IF(ISBLANK(Import!K391),"",Import!K391)</f>
        <v/>
      </c>
      <c r="J391" t="str">
        <f>IF(ISBLANK(Import!N391),"",Import!N391)</f>
        <v/>
      </c>
      <c r="K391" t="str">
        <f>IF(ISBLANK(Import!L391),"",Import!L391)</f>
        <v/>
      </c>
      <c r="L391" t="str">
        <f>IF(ISBLANK(Import!M391),"",Import!M391)</f>
        <v/>
      </c>
      <c r="M391" t="str">
        <f>IF(ISBLANK(Import!T391),"",Import!T391)</f>
        <v/>
      </c>
      <c r="N391" t="str">
        <f>IF(ISBLANK(Import!U391),"",Import!U391)</f>
        <v/>
      </c>
      <c r="P391" t="str">
        <f>IF(ISBLANK(Import!Q391),"",Import!Q391)</f>
        <v/>
      </c>
      <c r="Q391" t="str">
        <f>IF(ISBLANK(Import!R391),"",Import!R391)</f>
        <v/>
      </c>
      <c r="R391" t="str">
        <f>IF(ISBLANK(Import!O391),"",Import!O391)</f>
        <v/>
      </c>
      <c r="S391" t="str">
        <f>IF(ISBLANK(Import!P391),"",Import!P391)</f>
        <v/>
      </c>
      <c r="T391" t="str">
        <f>IF(ISBLANK(Import!S391),"",Import!S391)</f>
        <v/>
      </c>
      <c r="Z391" t="str">
        <f>IF(ISBLANK(Import!V391),"",Import!V391)</f>
        <v/>
      </c>
      <c r="AA391" t="str">
        <f>IF(ISBLANK(Import!W391),"",Import!W391)</f>
        <v/>
      </c>
      <c r="AB391" t="str">
        <f>IF(ISBLANK(Import!X391),"",Import!X391)</f>
        <v/>
      </c>
      <c r="AC391" t="str">
        <f>IF(ISBLANK(Import!Y391),"",Import!Y391)</f>
        <v/>
      </c>
      <c r="AD391" t="str">
        <f>IF(ISBLANK(Import!Z391),"",Import!Z391)</f>
        <v/>
      </c>
      <c r="AJ391" t="str">
        <f>IF(ISBLANK(Import!AB391),"",Import!AB391)</f>
        <v/>
      </c>
    </row>
    <row r="392" spans="1:36" x14ac:dyDescent="0.2">
      <c r="A392" t="str">
        <f>IF(ISBLANK(Import!F392),"",Import!F392)</f>
        <v/>
      </c>
      <c r="C392" s="1" t="str">
        <f t="shared" si="6"/>
        <v/>
      </c>
      <c r="D392" t="str">
        <f>IF(ISBLANK(Import!AA392),"",Import!AA392)</f>
        <v/>
      </c>
      <c r="E392" t="str">
        <f>IF(ISBLANK(Import!H392),"",Import!H392)</f>
        <v/>
      </c>
      <c r="F392" t="str">
        <f>IF(ISBLANK(Import!G392),"",Import!G392)</f>
        <v/>
      </c>
      <c r="G392" t="str">
        <f>IF(ISBLANK(Import!I392),"",Import!I392)</f>
        <v/>
      </c>
      <c r="H392" t="str">
        <f>IF(ISBLANK(Import!J392),"",Import!J392)</f>
        <v/>
      </c>
      <c r="I392" t="str">
        <f>IF(ISBLANK(Import!K392),"",Import!K392)</f>
        <v/>
      </c>
      <c r="J392" t="str">
        <f>IF(ISBLANK(Import!N392),"",Import!N392)</f>
        <v/>
      </c>
      <c r="K392" t="str">
        <f>IF(ISBLANK(Import!L392),"",Import!L392)</f>
        <v/>
      </c>
      <c r="L392" t="str">
        <f>IF(ISBLANK(Import!M392),"",Import!M392)</f>
        <v/>
      </c>
      <c r="M392" t="str">
        <f>IF(ISBLANK(Import!T392),"",Import!T392)</f>
        <v/>
      </c>
      <c r="N392" t="str">
        <f>IF(ISBLANK(Import!U392),"",Import!U392)</f>
        <v/>
      </c>
      <c r="P392" t="str">
        <f>IF(ISBLANK(Import!Q392),"",Import!Q392)</f>
        <v/>
      </c>
      <c r="Q392" t="str">
        <f>IF(ISBLANK(Import!R392),"",Import!R392)</f>
        <v/>
      </c>
      <c r="R392" t="str">
        <f>IF(ISBLANK(Import!O392),"",Import!O392)</f>
        <v/>
      </c>
      <c r="S392" t="str">
        <f>IF(ISBLANK(Import!P392),"",Import!P392)</f>
        <v/>
      </c>
      <c r="T392" t="str">
        <f>IF(ISBLANK(Import!S392),"",Import!S392)</f>
        <v/>
      </c>
      <c r="Z392" t="str">
        <f>IF(ISBLANK(Import!V392),"",Import!V392)</f>
        <v/>
      </c>
      <c r="AA392" t="str">
        <f>IF(ISBLANK(Import!W392),"",Import!W392)</f>
        <v/>
      </c>
      <c r="AB392" t="str">
        <f>IF(ISBLANK(Import!X392),"",Import!X392)</f>
        <v/>
      </c>
      <c r="AC392" t="str">
        <f>IF(ISBLANK(Import!Y392),"",Import!Y392)</f>
        <v/>
      </c>
      <c r="AD392" t="str">
        <f>IF(ISBLANK(Import!Z392),"",Import!Z392)</f>
        <v/>
      </c>
      <c r="AJ392" t="str">
        <f>IF(ISBLANK(Import!AB392),"",Import!AB392)</f>
        <v/>
      </c>
    </row>
    <row r="393" spans="1:36" x14ac:dyDescent="0.2">
      <c r="A393" t="str">
        <f>IF(ISBLANK(Import!F393),"",Import!F393)</f>
        <v/>
      </c>
      <c r="C393" s="1" t="str">
        <f t="shared" ref="C393:C456" si="7">IF(A393&lt;&gt;"","new","")</f>
        <v/>
      </c>
      <c r="D393" t="str">
        <f>IF(ISBLANK(Import!AA393),"",Import!AA393)</f>
        <v/>
      </c>
      <c r="E393" t="str">
        <f>IF(ISBLANK(Import!H393),"",Import!H393)</f>
        <v/>
      </c>
      <c r="F393" t="str">
        <f>IF(ISBLANK(Import!G393),"",Import!G393)</f>
        <v/>
      </c>
      <c r="G393" t="str">
        <f>IF(ISBLANK(Import!I393),"",Import!I393)</f>
        <v/>
      </c>
      <c r="H393" t="str">
        <f>IF(ISBLANK(Import!J393),"",Import!J393)</f>
        <v/>
      </c>
      <c r="I393" t="str">
        <f>IF(ISBLANK(Import!K393),"",Import!K393)</f>
        <v/>
      </c>
      <c r="J393" t="str">
        <f>IF(ISBLANK(Import!N393),"",Import!N393)</f>
        <v/>
      </c>
      <c r="K393" t="str">
        <f>IF(ISBLANK(Import!L393),"",Import!L393)</f>
        <v/>
      </c>
      <c r="L393" t="str">
        <f>IF(ISBLANK(Import!M393),"",Import!M393)</f>
        <v/>
      </c>
      <c r="M393" t="str">
        <f>IF(ISBLANK(Import!T393),"",Import!T393)</f>
        <v/>
      </c>
      <c r="N393" t="str">
        <f>IF(ISBLANK(Import!U393),"",Import!U393)</f>
        <v/>
      </c>
      <c r="P393" t="str">
        <f>IF(ISBLANK(Import!Q393),"",Import!Q393)</f>
        <v/>
      </c>
      <c r="Q393" t="str">
        <f>IF(ISBLANK(Import!R393),"",Import!R393)</f>
        <v/>
      </c>
      <c r="R393" t="str">
        <f>IF(ISBLANK(Import!O393),"",Import!O393)</f>
        <v/>
      </c>
      <c r="S393" t="str">
        <f>IF(ISBLANK(Import!P393),"",Import!P393)</f>
        <v/>
      </c>
      <c r="T393" t="str">
        <f>IF(ISBLANK(Import!S393),"",Import!S393)</f>
        <v/>
      </c>
      <c r="Z393" t="str">
        <f>IF(ISBLANK(Import!V393),"",Import!V393)</f>
        <v/>
      </c>
      <c r="AA393" t="str">
        <f>IF(ISBLANK(Import!W393),"",Import!W393)</f>
        <v/>
      </c>
      <c r="AB393" t="str">
        <f>IF(ISBLANK(Import!X393),"",Import!X393)</f>
        <v/>
      </c>
      <c r="AC393" t="str">
        <f>IF(ISBLANK(Import!Y393),"",Import!Y393)</f>
        <v/>
      </c>
      <c r="AD393" t="str">
        <f>IF(ISBLANK(Import!Z393),"",Import!Z393)</f>
        <v/>
      </c>
      <c r="AJ393" t="str">
        <f>IF(ISBLANK(Import!AB393),"",Import!AB393)</f>
        <v/>
      </c>
    </row>
    <row r="394" spans="1:36" x14ac:dyDescent="0.2">
      <c r="A394" t="str">
        <f>IF(ISBLANK(Import!F394),"",Import!F394)</f>
        <v/>
      </c>
      <c r="C394" s="1" t="str">
        <f t="shared" si="7"/>
        <v/>
      </c>
      <c r="D394" t="str">
        <f>IF(ISBLANK(Import!AA394),"",Import!AA394)</f>
        <v/>
      </c>
      <c r="E394" t="str">
        <f>IF(ISBLANK(Import!H394),"",Import!H394)</f>
        <v/>
      </c>
      <c r="F394" t="str">
        <f>IF(ISBLANK(Import!G394),"",Import!G394)</f>
        <v/>
      </c>
      <c r="G394" t="str">
        <f>IF(ISBLANK(Import!I394),"",Import!I394)</f>
        <v/>
      </c>
      <c r="H394" t="str">
        <f>IF(ISBLANK(Import!J394),"",Import!J394)</f>
        <v/>
      </c>
      <c r="I394" t="str">
        <f>IF(ISBLANK(Import!K394),"",Import!K394)</f>
        <v/>
      </c>
      <c r="J394" t="str">
        <f>IF(ISBLANK(Import!N394),"",Import!N394)</f>
        <v/>
      </c>
      <c r="K394" t="str">
        <f>IF(ISBLANK(Import!L394),"",Import!L394)</f>
        <v/>
      </c>
      <c r="L394" t="str">
        <f>IF(ISBLANK(Import!M394),"",Import!M394)</f>
        <v/>
      </c>
      <c r="M394" t="str">
        <f>IF(ISBLANK(Import!T394),"",Import!T394)</f>
        <v/>
      </c>
      <c r="N394" t="str">
        <f>IF(ISBLANK(Import!U394),"",Import!U394)</f>
        <v/>
      </c>
      <c r="P394" t="str">
        <f>IF(ISBLANK(Import!Q394),"",Import!Q394)</f>
        <v/>
      </c>
      <c r="Q394" t="str">
        <f>IF(ISBLANK(Import!R394),"",Import!R394)</f>
        <v/>
      </c>
      <c r="R394" t="str">
        <f>IF(ISBLANK(Import!O394),"",Import!O394)</f>
        <v/>
      </c>
      <c r="S394" t="str">
        <f>IF(ISBLANK(Import!P394),"",Import!P394)</f>
        <v/>
      </c>
      <c r="T394" t="str">
        <f>IF(ISBLANK(Import!S394),"",Import!S394)</f>
        <v/>
      </c>
      <c r="Z394" t="str">
        <f>IF(ISBLANK(Import!V394),"",Import!V394)</f>
        <v/>
      </c>
      <c r="AA394" t="str">
        <f>IF(ISBLANK(Import!W394),"",Import!W394)</f>
        <v/>
      </c>
      <c r="AB394" t="str">
        <f>IF(ISBLANK(Import!X394),"",Import!X394)</f>
        <v/>
      </c>
      <c r="AC394" t="str">
        <f>IF(ISBLANK(Import!Y394),"",Import!Y394)</f>
        <v/>
      </c>
      <c r="AD394" t="str">
        <f>IF(ISBLANK(Import!Z394),"",Import!Z394)</f>
        <v/>
      </c>
      <c r="AJ394" t="str">
        <f>IF(ISBLANK(Import!AB394),"",Import!AB394)</f>
        <v/>
      </c>
    </row>
    <row r="395" spans="1:36" x14ac:dyDescent="0.2">
      <c r="A395" t="str">
        <f>IF(ISBLANK(Import!F395),"",Import!F395)</f>
        <v/>
      </c>
      <c r="C395" s="1" t="str">
        <f t="shared" si="7"/>
        <v/>
      </c>
      <c r="D395" t="str">
        <f>IF(ISBLANK(Import!AA395),"",Import!AA395)</f>
        <v/>
      </c>
      <c r="E395" t="str">
        <f>IF(ISBLANK(Import!H395),"",Import!H395)</f>
        <v/>
      </c>
      <c r="F395" t="str">
        <f>IF(ISBLANK(Import!G395),"",Import!G395)</f>
        <v/>
      </c>
      <c r="G395" t="str">
        <f>IF(ISBLANK(Import!I395),"",Import!I395)</f>
        <v/>
      </c>
      <c r="H395" t="str">
        <f>IF(ISBLANK(Import!J395),"",Import!J395)</f>
        <v/>
      </c>
      <c r="I395" t="str">
        <f>IF(ISBLANK(Import!K395),"",Import!K395)</f>
        <v/>
      </c>
      <c r="J395" t="str">
        <f>IF(ISBLANK(Import!N395),"",Import!N395)</f>
        <v/>
      </c>
      <c r="K395" t="str">
        <f>IF(ISBLANK(Import!L395),"",Import!L395)</f>
        <v/>
      </c>
      <c r="L395" t="str">
        <f>IF(ISBLANK(Import!M395),"",Import!M395)</f>
        <v/>
      </c>
      <c r="M395" t="str">
        <f>IF(ISBLANK(Import!T395),"",Import!T395)</f>
        <v/>
      </c>
      <c r="N395" t="str">
        <f>IF(ISBLANK(Import!U395),"",Import!U395)</f>
        <v/>
      </c>
      <c r="P395" t="str">
        <f>IF(ISBLANK(Import!Q395),"",Import!Q395)</f>
        <v/>
      </c>
      <c r="Q395" t="str">
        <f>IF(ISBLANK(Import!R395),"",Import!R395)</f>
        <v/>
      </c>
      <c r="R395" t="str">
        <f>IF(ISBLANK(Import!O395),"",Import!O395)</f>
        <v/>
      </c>
      <c r="S395" t="str">
        <f>IF(ISBLANK(Import!P395),"",Import!P395)</f>
        <v/>
      </c>
      <c r="T395" t="str">
        <f>IF(ISBLANK(Import!S395),"",Import!S395)</f>
        <v/>
      </c>
      <c r="Z395" t="str">
        <f>IF(ISBLANK(Import!V395),"",Import!V395)</f>
        <v/>
      </c>
      <c r="AA395" t="str">
        <f>IF(ISBLANK(Import!W395),"",Import!W395)</f>
        <v/>
      </c>
      <c r="AB395" t="str">
        <f>IF(ISBLANK(Import!X395),"",Import!X395)</f>
        <v/>
      </c>
      <c r="AC395" t="str">
        <f>IF(ISBLANK(Import!Y395),"",Import!Y395)</f>
        <v/>
      </c>
      <c r="AD395" t="str">
        <f>IF(ISBLANK(Import!Z395),"",Import!Z395)</f>
        <v/>
      </c>
      <c r="AJ395" t="str">
        <f>IF(ISBLANK(Import!AB395),"",Import!AB395)</f>
        <v/>
      </c>
    </row>
    <row r="396" spans="1:36" x14ac:dyDescent="0.2">
      <c r="A396" t="str">
        <f>IF(ISBLANK(Import!F396),"",Import!F396)</f>
        <v/>
      </c>
      <c r="C396" s="1" t="str">
        <f t="shared" si="7"/>
        <v/>
      </c>
      <c r="D396" t="str">
        <f>IF(ISBLANK(Import!AA396),"",Import!AA396)</f>
        <v/>
      </c>
      <c r="E396" t="str">
        <f>IF(ISBLANK(Import!H396),"",Import!H396)</f>
        <v/>
      </c>
      <c r="F396" t="str">
        <f>IF(ISBLANK(Import!G396),"",Import!G396)</f>
        <v/>
      </c>
      <c r="G396" t="str">
        <f>IF(ISBLANK(Import!I396),"",Import!I396)</f>
        <v/>
      </c>
      <c r="H396" t="str">
        <f>IF(ISBLANK(Import!J396),"",Import!J396)</f>
        <v/>
      </c>
      <c r="I396" t="str">
        <f>IF(ISBLANK(Import!K396),"",Import!K396)</f>
        <v/>
      </c>
      <c r="J396" t="str">
        <f>IF(ISBLANK(Import!N396),"",Import!N396)</f>
        <v/>
      </c>
      <c r="K396" t="str">
        <f>IF(ISBLANK(Import!L396),"",Import!L396)</f>
        <v/>
      </c>
      <c r="L396" t="str">
        <f>IF(ISBLANK(Import!M396),"",Import!M396)</f>
        <v/>
      </c>
      <c r="M396" t="str">
        <f>IF(ISBLANK(Import!T396),"",Import!T396)</f>
        <v/>
      </c>
      <c r="N396" t="str">
        <f>IF(ISBLANK(Import!U396),"",Import!U396)</f>
        <v/>
      </c>
      <c r="P396" t="str">
        <f>IF(ISBLANK(Import!Q396),"",Import!Q396)</f>
        <v/>
      </c>
      <c r="Q396" t="str">
        <f>IF(ISBLANK(Import!R396),"",Import!R396)</f>
        <v/>
      </c>
      <c r="R396" t="str">
        <f>IF(ISBLANK(Import!O396),"",Import!O396)</f>
        <v/>
      </c>
      <c r="S396" t="str">
        <f>IF(ISBLANK(Import!P396),"",Import!P396)</f>
        <v/>
      </c>
      <c r="T396" t="str">
        <f>IF(ISBLANK(Import!S396),"",Import!S396)</f>
        <v/>
      </c>
      <c r="Z396" t="str">
        <f>IF(ISBLANK(Import!V396),"",Import!V396)</f>
        <v/>
      </c>
      <c r="AA396" t="str">
        <f>IF(ISBLANK(Import!W396),"",Import!W396)</f>
        <v/>
      </c>
      <c r="AB396" t="str">
        <f>IF(ISBLANK(Import!X396),"",Import!X396)</f>
        <v/>
      </c>
      <c r="AC396" t="str">
        <f>IF(ISBLANK(Import!Y396),"",Import!Y396)</f>
        <v/>
      </c>
      <c r="AD396" t="str">
        <f>IF(ISBLANK(Import!Z396),"",Import!Z396)</f>
        <v/>
      </c>
      <c r="AJ396" t="str">
        <f>IF(ISBLANK(Import!AB396),"",Import!AB396)</f>
        <v/>
      </c>
    </row>
    <row r="397" spans="1:36" x14ac:dyDescent="0.2">
      <c r="A397" t="str">
        <f>IF(ISBLANK(Import!F397),"",Import!F397)</f>
        <v/>
      </c>
      <c r="C397" s="1" t="str">
        <f t="shared" si="7"/>
        <v/>
      </c>
      <c r="D397" t="str">
        <f>IF(ISBLANK(Import!AA397),"",Import!AA397)</f>
        <v/>
      </c>
      <c r="E397" t="str">
        <f>IF(ISBLANK(Import!H397),"",Import!H397)</f>
        <v/>
      </c>
      <c r="F397" t="str">
        <f>IF(ISBLANK(Import!G397),"",Import!G397)</f>
        <v/>
      </c>
      <c r="G397" t="str">
        <f>IF(ISBLANK(Import!I397),"",Import!I397)</f>
        <v/>
      </c>
      <c r="H397" t="str">
        <f>IF(ISBLANK(Import!J397),"",Import!J397)</f>
        <v/>
      </c>
      <c r="I397" t="str">
        <f>IF(ISBLANK(Import!K397),"",Import!K397)</f>
        <v/>
      </c>
      <c r="J397" t="str">
        <f>IF(ISBLANK(Import!N397),"",Import!N397)</f>
        <v/>
      </c>
      <c r="K397" t="str">
        <f>IF(ISBLANK(Import!L397),"",Import!L397)</f>
        <v/>
      </c>
      <c r="L397" t="str">
        <f>IF(ISBLANK(Import!M397),"",Import!M397)</f>
        <v/>
      </c>
      <c r="M397" t="str">
        <f>IF(ISBLANK(Import!T397),"",Import!T397)</f>
        <v/>
      </c>
      <c r="N397" t="str">
        <f>IF(ISBLANK(Import!U397),"",Import!U397)</f>
        <v/>
      </c>
      <c r="P397" t="str">
        <f>IF(ISBLANK(Import!Q397),"",Import!Q397)</f>
        <v/>
      </c>
      <c r="Q397" t="str">
        <f>IF(ISBLANK(Import!R397),"",Import!R397)</f>
        <v/>
      </c>
      <c r="R397" t="str">
        <f>IF(ISBLANK(Import!O397),"",Import!O397)</f>
        <v/>
      </c>
      <c r="S397" t="str">
        <f>IF(ISBLANK(Import!P397),"",Import!P397)</f>
        <v/>
      </c>
      <c r="T397" t="str">
        <f>IF(ISBLANK(Import!S397),"",Import!S397)</f>
        <v/>
      </c>
      <c r="Z397" t="str">
        <f>IF(ISBLANK(Import!V397),"",Import!V397)</f>
        <v/>
      </c>
      <c r="AA397" t="str">
        <f>IF(ISBLANK(Import!W397),"",Import!W397)</f>
        <v/>
      </c>
      <c r="AB397" t="str">
        <f>IF(ISBLANK(Import!X397),"",Import!X397)</f>
        <v/>
      </c>
      <c r="AC397" t="str">
        <f>IF(ISBLANK(Import!Y397),"",Import!Y397)</f>
        <v/>
      </c>
      <c r="AD397" t="str">
        <f>IF(ISBLANK(Import!Z397),"",Import!Z397)</f>
        <v/>
      </c>
      <c r="AJ397" t="str">
        <f>IF(ISBLANK(Import!AB397),"",Import!AB397)</f>
        <v/>
      </c>
    </row>
    <row r="398" spans="1:36" x14ac:dyDescent="0.2">
      <c r="A398" t="str">
        <f>IF(ISBLANK(Import!F398),"",Import!F398)</f>
        <v/>
      </c>
      <c r="C398" s="1" t="str">
        <f t="shared" si="7"/>
        <v/>
      </c>
      <c r="D398" t="str">
        <f>IF(ISBLANK(Import!AA398),"",Import!AA398)</f>
        <v/>
      </c>
      <c r="E398" t="str">
        <f>IF(ISBLANK(Import!H398),"",Import!H398)</f>
        <v/>
      </c>
      <c r="F398" t="str">
        <f>IF(ISBLANK(Import!G398),"",Import!G398)</f>
        <v/>
      </c>
      <c r="G398" t="str">
        <f>IF(ISBLANK(Import!I398),"",Import!I398)</f>
        <v/>
      </c>
      <c r="H398" t="str">
        <f>IF(ISBLANK(Import!J398),"",Import!J398)</f>
        <v/>
      </c>
      <c r="I398" t="str">
        <f>IF(ISBLANK(Import!K398),"",Import!K398)</f>
        <v/>
      </c>
      <c r="J398" t="str">
        <f>IF(ISBLANK(Import!N398),"",Import!N398)</f>
        <v/>
      </c>
      <c r="K398" t="str">
        <f>IF(ISBLANK(Import!L398),"",Import!L398)</f>
        <v/>
      </c>
      <c r="L398" t="str">
        <f>IF(ISBLANK(Import!M398),"",Import!M398)</f>
        <v/>
      </c>
      <c r="M398" t="str">
        <f>IF(ISBLANK(Import!T398),"",Import!T398)</f>
        <v/>
      </c>
      <c r="N398" t="str">
        <f>IF(ISBLANK(Import!U398),"",Import!U398)</f>
        <v/>
      </c>
      <c r="P398" t="str">
        <f>IF(ISBLANK(Import!Q398),"",Import!Q398)</f>
        <v/>
      </c>
      <c r="Q398" t="str">
        <f>IF(ISBLANK(Import!R398),"",Import!R398)</f>
        <v/>
      </c>
      <c r="R398" t="str">
        <f>IF(ISBLANK(Import!O398),"",Import!O398)</f>
        <v/>
      </c>
      <c r="S398" t="str">
        <f>IF(ISBLANK(Import!P398),"",Import!P398)</f>
        <v/>
      </c>
      <c r="T398" t="str">
        <f>IF(ISBLANK(Import!S398),"",Import!S398)</f>
        <v/>
      </c>
      <c r="Z398" t="str">
        <f>IF(ISBLANK(Import!V398),"",Import!V398)</f>
        <v/>
      </c>
      <c r="AA398" t="str">
        <f>IF(ISBLANK(Import!W398),"",Import!W398)</f>
        <v/>
      </c>
      <c r="AB398" t="str">
        <f>IF(ISBLANK(Import!X398),"",Import!X398)</f>
        <v/>
      </c>
      <c r="AC398" t="str">
        <f>IF(ISBLANK(Import!Y398),"",Import!Y398)</f>
        <v/>
      </c>
      <c r="AD398" t="str">
        <f>IF(ISBLANK(Import!Z398),"",Import!Z398)</f>
        <v/>
      </c>
      <c r="AJ398" t="str">
        <f>IF(ISBLANK(Import!AB398),"",Import!AB398)</f>
        <v/>
      </c>
    </row>
    <row r="399" spans="1:36" x14ac:dyDescent="0.2">
      <c r="A399" t="str">
        <f>IF(ISBLANK(Import!F399),"",Import!F399)</f>
        <v/>
      </c>
      <c r="C399" s="1" t="str">
        <f t="shared" si="7"/>
        <v/>
      </c>
      <c r="D399" t="str">
        <f>IF(ISBLANK(Import!AA399),"",Import!AA399)</f>
        <v/>
      </c>
      <c r="E399" t="str">
        <f>IF(ISBLANK(Import!H399),"",Import!H399)</f>
        <v/>
      </c>
      <c r="F399" t="str">
        <f>IF(ISBLANK(Import!G399),"",Import!G399)</f>
        <v/>
      </c>
      <c r="G399" t="str">
        <f>IF(ISBLANK(Import!I399),"",Import!I399)</f>
        <v/>
      </c>
      <c r="H399" t="str">
        <f>IF(ISBLANK(Import!J399),"",Import!J399)</f>
        <v/>
      </c>
      <c r="I399" t="str">
        <f>IF(ISBLANK(Import!K399),"",Import!K399)</f>
        <v/>
      </c>
      <c r="J399" t="str">
        <f>IF(ISBLANK(Import!N399),"",Import!N399)</f>
        <v/>
      </c>
      <c r="K399" t="str">
        <f>IF(ISBLANK(Import!L399),"",Import!L399)</f>
        <v/>
      </c>
      <c r="L399" t="str">
        <f>IF(ISBLANK(Import!M399),"",Import!M399)</f>
        <v/>
      </c>
      <c r="M399" t="str">
        <f>IF(ISBLANK(Import!T399),"",Import!T399)</f>
        <v/>
      </c>
      <c r="N399" t="str">
        <f>IF(ISBLANK(Import!U399),"",Import!U399)</f>
        <v/>
      </c>
      <c r="P399" t="str">
        <f>IF(ISBLANK(Import!Q399),"",Import!Q399)</f>
        <v/>
      </c>
      <c r="Q399" t="str">
        <f>IF(ISBLANK(Import!R399),"",Import!R399)</f>
        <v/>
      </c>
      <c r="R399" t="str">
        <f>IF(ISBLANK(Import!O399),"",Import!O399)</f>
        <v/>
      </c>
      <c r="S399" t="str">
        <f>IF(ISBLANK(Import!P399),"",Import!P399)</f>
        <v/>
      </c>
      <c r="T399" t="str">
        <f>IF(ISBLANK(Import!S399),"",Import!S399)</f>
        <v/>
      </c>
      <c r="Z399" t="str">
        <f>IF(ISBLANK(Import!V399),"",Import!V399)</f>
        <v/>
      </c>
      <c r="AA399" t="str">
        <f>IF(ISBLANK(Import!W399),"",Import!W399)</f>
        <v/>
      </c>
      <c r="AB399" t="str">
        <f>IF(ISBLANK(Import!X399),"",Import!X399)</f>
        <v/>
      </c>
      <c r="AC399" t="str">
        <f>IF(ISBLANK(Import!Y399),"",Import!Y399)</f>
        <v/>
      </c>
      <c r="AD399" t="str">
        <f>IF(ISBLANK(Import!Z399),"",Import!Z399)</f>
        <v/>
      </c>
      <c r="AJ399" t="str">
        <f>IF(ISBLANK(Import!AB399),"",Import!AB399)</f>
        <v/>
      </c>
    </row>
    <row r="400" spans="1:36" x14ac:dyDescent="0.2">
      <c r="A400" t="str">
        <f>IF(ISBLANK(Import!F400),"",Import!F400)</f>
        <v/>
      </c>
      <c r="C400" s="1" t="str">
        <f t="shared" si="7"/>
        <v/>
      </c>
      <c r="D400" t="str">
        <f>IF(ISBLANK(Import!AA400),"",Import!AA400)</f>
        <v/>
      </c>
      <c r="E400" t="str">
        <f>IF(ISBLANK(Import!H400),"",Import!H400)</f>
        <v/>
      </c>
      <c r="F400" t="str">
        <f>IF(ISBLANK(Import!G400),"",Import!G400)</f>
        <v/>
      </c>
      <c r="G400" t="str">
        <f>IF(ISBLANK(Import!I400),"",Import!I400)</f>
        <v/>
      </c>
      <c r="H400" t="str">
        <f>IF(ISBLANK(Import!J400),"",Import!J400)</f>
        <v/>
      </c>
      <c r="I400" t="str">
        <f>IF(ISBLANK(Import!K400),"",Import!K400)</f>
        <v/>
      </c>
      <c r="J400" t="str">
        <f>IF(ISBLANK(Import!N400),"",Import!N400)</f>
        <v/>
      </c>
      <c r="K400" t="str">
        <f>IF(ISBLANK(Import!L400),"",Import!L400)</f>
        <v/>
      </c>
      <c r="L400" t="str">
        <f>IF(ISBLANK(Import!M400),"",Import!M400)</f>
        <v/>
      </c>
      <c r="M400" t="str">
        <f>IF(ISBLANK(Import!T400),"",Import!T400)</f>
        <v/>
      </c>
      <c r="N400" t="str">
        <f>IF(ISBLANK(Import!U400),"",Import!U400)</f>
        <v/>
      </c>
      <c r="P400" t="str">
        <f>IF(ISBLANK(Import!Q400),"",Import!Q400)</f>
        <v/>
      </c>
      <c r="Q400" t="str">
        <f>IF(ISBLANK(Import!R400),"",Import!R400)</f>
        <v/>
      </c>
      <c r="R400" t="str">
        <f>IF(ISBLANK(Import!O400),"",Import!O400)</f>
        <v/>
      </c>
      <c r="S400" t="str">
        <f>IF(ISBLANK(Import!P400),"",Import!P400)</f>
        <v/>
      </c>
      <c r="T400" t="str">
        <f>IF(ISBLANK(Import!S400),"",Import!S400)</f>
        <v/>
      </c>
      <c r="Z400" t="str">
        <f>IF(ISBLANK(Import!V400),"",Import!V400)</f>
        <v/>
      </c>
      <c r="AA400" t="str">
        <f>IF(ISBLANK(Import!W400),"",Import!W400)</f>
        <v/>
      </c>
      <c r="AB400" t="str">
        <f>IF(ISBLANK(Import!X400),"",Import!X400)</f>
        <v/>
      </c>
      <c r="AC400" t="str">
        <f>IF(ISBLANK(Import!Y400),"",Import!Y400)</f>
        <v/>
      </c>
      <c r="AD400" t="str">
        <f>IF(ISBLANK(Import!Z400),"",Import!Z400)</f>
        <v/>
      </c>
      <c r="AJ400" t="str">
        <f>IF(ISBLANK(Import!AB400),"",Import!AB400)</f>
        <v/>
      </c>
    </row>
    <row r="401" spans="1:36" x14ac:dyDescent="0.2">
      <c r="A401" t="str">
        <f>IF(ISBLANK(Import!F401),"",Import!F401)</f>
        <v/>
      </c>
      <c r="C401" s="1" t="str">
        <f t="shared" si="7"/>
        <v/>
      </c>
      <c r="D401" t="str">
        <f>IF(ISBLANK(Import!AA401),"",Import!AA401)</f>
        <v/>
      </c>
      <c r="E401" t="str">
        <f>IF(ISBLANK(Import!H401),"",Import!H401)</f>
        <v/>
      </c>
      <c r="F401" t="str">
        <f>IF(ISBLANK(Import!G401),"",Import!G401)</f>
        <v/>
      </c>
      <c r="G401" t="str">
        <f>IF(ISBLANK(Import!I401),"",Import!I401)</f>
        <v/>
      </c>
      <c r="H401" t="str">
        <f>IF(ISBLANK(Import!J401),"",Import!J401)</f>
        <v/>
      </c>
      <c r="I401" t="str">
        <f>IF(ISBLANK(Import!K401),"",Import!K401)</f>
        <v/>
      </c>
      <c r="J401" t="str">
        <f>IF(ISBLANK(Import!N401),"",Import!N401)</f>
        <v/>
      </c>
      <c r="K401" t="str">
        <f>IF(ISBLANK(Import!L401),"",Import!L401)</f>
        <v/>
      </c>
      <c r="L401" t="str">
        <f>IF(ISBLANK(Import!M401),"",Import!M401)</f>
        <v/>
      </c>
      <c r="M401" t="str">
        <f>IF(ISBLANK(Import!T401),"",Import!T401)</f>
        <v/>
      </c>
      <c r="N401" t="str">
        <f>IF(ISBLANK(Import!U401),"",Import!U401)</f>
        <v/>
      </c>
      <c r="P401" t="str">
        <f>IF(ISBLANK(Import!Q401),"",Import!Q401)</f>
        <v/>
      </c>
      <c r="Q401" t="str">
        <f>IF(ISBLANK(Import!R401),"",Import!R401)</f>
        <v/>
      </c>
      <c r="R401" t="str">
        <f>IF(ISBLANK(Import!O401),"",Import!O401)</f>
        <v/>
      </c>
      <c r="S401" t="str">
        <f>IF(ISBLANK(Import!P401),"",Import!P401)</f>
        <v/>
      </c>
      <c r="T401" t="str">
        <f>IF(ISBLANK(Import!S401),"",Import!S401)</f>
        <v/>
      </c>
      <c r="Z401" t="str">
        <f>IF(ISBLANK(Import!V401),"",Import!V401)</f>
        <v/>
      </c>
      <c r="AA401" t="str">
        <f>IF(ISBLANK(Import!W401),"",Import!W401)</f>
        <v/>
      </c>
      <c r="AB401" t="str">
        <f>IF(ISBLANK(Import!X401),"",Import!X401)</f>
        <v/>
      </c>
      <c r="AC401" t="str">
        <f>IF(ISBLANK(Import!Y401),"",Import!Y401)</f>
        <v/>
      </c>
      <c r="AD401" t="str">
        <f>IF(ISBLANK(Import!Z401),"",Import!Z401)</f>
        <v/>
      </c>
      <c r="AJ401" t="str">
        <f>IF(ISBLANK(Import!AB401),"",Import!AB401)</f>
        <v/>
      </c>
    </row>
    <row r="402" spans="1:36" x14ac:dyDescent="0.2">
      <c r="A402" t="str">
        <f>IF(ISBLANK(Import!F402),"",Import!F402)</f>
        <v/>
      </c>
      <c r="C402" s="1" t="str">
        <f t="shared" si="7"/>
        <v/>
      </c>
      <c r="D402" t="str">
        <f>IF(ISBLANK(Import!AA402),"",Import!AA402)</f>
        <v/>
      </c>
      <c r="E402" t="str">
        <f>IF(ISBLANK(Import!H402),"",Import!H402)</f>
        <v/>
      </c>
      <c r="F402" t="str">
        <f>IF(ISBLANK(Import!G402),"",Import!G402)</f>
        <v/>
      </c>
      <c r="G402" t="str">
        <f>IF(ISBLANK(Import!I402),"",Import!I402)</f>
        <v/>
      </c>
      <c r="H402" t="str">
        <f>IF(ISBLANK(Import!J402),"",Import!J402)</f>
        <v/>
      </c>
      <c r="I402" t="str">
        <f>IF(ISBLANK(Import!K402),"",Import!K402)</f>
        <v/>
      </c>
      <c r="J402" t="str">
        <f>IF(ISBLANK(Import!N402),"",Import!N402)</f>
        <v/>
      </c>
      <c r="K402" t="str">
        <f>IF(ISBLANK(Import!L402),"",Import!L402)</f>
        <v/>
      </c>
      <c r="L402" t="str">
        <f>IF(ISBLANK(Import!M402),"",Import!M402)</f>
        <v/>
      </c>
      <c r="M402" t="str">
        <f>IF(ISBLANK(Import!T402),"",Import!T402)</f>
        <v/>
      </c>
      <c r="N402" t="str">
        <f>IF(ISBLANK(Import!U402),"",Import!U402)</f>
        <v/>
      </c>
      <c r="P402" t="str">
        <f>IF(ISBLANK(Import!Q402),"",Import!Q402)</f>
        <v/>
      </c>
      <c r="Q402" t="str">
        <f>IF(ISBLANK(Import!R402),"",Import!R402)</f>
        <v/>
      </c>
      <c r="R402" t="str">
        <f>IF(ISBLANK(Import!O402),"",Import!O402)</f>
        <v/>
      </c>
      <c r="S402" t="str">
        <f>IF(ISBLANK(Import!P402),"",Import!P402)</f>
        <v/>
      </c>
      <c r="T402" t="str">
        <f>IF(ISBLANK(Import!S402),"",Import!S402)</f>
        <v/>
      </c>
      <c r="Z402" t="str">
        <f>IF(ISBLANK(Import!V402),"",Import!V402)</f>
        <v/>
      </c>
      <c r="AA402" t="str">
        <f>IF(ISBLANK(Import!W402),"",Import!W402)</f>
        <v/>
      </c>
      <c r="AB402" t="str">
        <f>IF(ISBLANK(Import!X402),"",Import!X402)</f>
        <v/>
      </c>
      <c r="AC402" t="str">
        <f>IF(ISBLANK(Import!Y402),"",Import!Y402)</f>
        <v/>
      </c>
      <c r="AD402" t="str">
        <f>IF(ISBLANK(Import!Z402),"",Import!Z402)</f>
        <v/>
      </c>
      <c r="AJ402" t="str">
        <f>IF(ISBLANK(Import!AB402),"",Import!AB402)</f>
        <v/>
      </c>
    </row>
    <row r="403" spans="1:36" x14ac:dyDescent="0.2">
      <c r="A403" t="str">
        <f>IF(ISBLANK(Import!F403),"",Import!F403)</f>
        <v/>
      </c>
      <c r="C403" s="1" t="str">
        <f t="shared" si="7"/>
        <v/>
      </c>
      <c r="D403" t="str">
        <f>IF(ISBLANK(Import!AA403),"",Import!AA403)</f>
        <v/>
      </c>
      <c r="E403" t="str">
        <f>IF(ISBLANK(Import!H403),"",Import!H403)</f>
        <v/>
      </c>
      <c r="F403" t="str">
        <f>IF(ISBLANK(Import!G403),"",Import!G403)</f>
        <v/>
      </c>
      <c r="G403" t="str">
        <f>IF(ISBLANK(Import!I403),"",Import!I403)</f>
        <v/>
      </c>
      <c r="H403" t="str">
        <f>IF(ISBLANK(Import!J403),"",Import!J403)</f>
        <v/>
      </c>
      <c r="I403" t="str">
        <f>IF(ISBLANK(Import!K403),"",Import!K403)</f>
        <v/>
      </c>
      <c r="J403" t="str">
        <f>IF(ISBLANK(Import!N403),"",Import!N403)</f>
        <v/>
      </c>
      <c r="K403" t="str">
        <f>IF(ISBLANK(Import!L403),"",Import!L403)</f>
        <v/>
      </c>
      <c r="L403" t="str">
        <f>IF(ISBLANK(Import!M403),"",Import!M403)</f>
        <v/>
      </c>
      <c r="M403" t="str">
        <f>IF(ISBLANK(Import!T403),"",Import!T403)</f>
        <v/>
      </c>
      <c r="N403" t="str">
        <f>IF(ISBLANK(Import!U403),"",Import!U403)</f>
        <v/>
      </c>
      <c r="P403" t="str">
        <f>IF(ISBLANK(Import!Q403),"",Import!Q403)</f>
        <v/>
      </c>
      <c r="Q403" t="str">
        <f>IF(ISBLANK(Import!R403),"",Import!R403)</f>
        <v/>
      </c>
      <c r="R403" t="str">
        <f>IF(ISBLANK(Import!O403),"",Import!O403)</f>
        <v/>
      </c>
      <c r="S403" t="str">
        <f>IF(ISBLANK(Import!P403),"",Import!P403)</f>
        <v/>
      </c>
      <c r="T403" t="str">
        <f>IF(ISBLANK(Import!S403),"",Import!S403)</f>
        <v/>
      </c>
      <c r="Z403" t="str">
        <f>IF(ISBLANK(Import!V403),"",Import!V403)</f>
        <v/>
      </c>
      <c r="AA403" t="str">
        <f>IF(ISBLANK(Import!W403),"",Import!W403)</f>
        <v/>
      </c>
      <c r="AB403" t="str">
        <f>IF(ISBLANK(Import!X403),"",Import!X403)</f>
        <v/>
      </c>
      <c r="AC403" t="str">
        <f>IF(ISBLANK(Import!Y403),"",Import!Y403)</f>
        <v/>
      </c>
      <c r="AD403" t="str">
        <f>IF(ISBLANK(Import!Z403),"",Import!Z403)</f>
        <v/>
      </c>
      <c r="AJ403" t="str">
        <f>IF(ISBLANK(Import!AB403),"",Import!AB403)</f>
        <v/>
      </c>
    </row>
    <row r="404" spans="1:36" x14ac:dyDescent="0.2">
      <c r="A404" t="str">
        <f>IF(ISBLANK(Import!F404),"",Import!F404)</f>
        <v/>
      </c>
      <c r="C404" s="1" t="str">
        <f t="shared" si="7"/>
        <v/>
      </c>
      <c r="D404" t="str">
        <f>IF(ISBLANK(Import!AA404),"",Import!AA404)</f>
        <v/>
      </c>
      <c r="E404" t="str">
        <f>IF(ISBLANK(Import!H404),"",Import!H404)</f>
        <v/>
      </c>
      <c r="F404" t="str">
        <f>IF(ISBLANK(Import!G404),"",Import!G404)</f>
        <v/>
      </c>
      <c r="G404" t="str">
        <f>IF(ISBLANK(Import!I404),"",Import!I404)</f>
        <v/>
      </c>
      <c r="H404" t="str">
        <f>IF(ISBLANK(Import!J404),"",Import!J404)</f>
        <v/>
      </c>
      <c r="I404" t="str">
        <f>IF(ISBLANK(Import!K404),"",Import!K404)</f>
        <v/>
      </c>
      <c r="J404" t="str">
        <f>IF(ISBLANK(Import!N404),"",Import!N404)</f>
        <v/>
      </c>
      <c r="K404" t="str">
        <f>IF(ISBLANK(Import!L404),"",Import!L404)</f>
        <v/>
      </c>
      <c r="L404" t="str">
        <f>IF(ISBLANK(Import!M404),"",Import!M404)</f>
        <v/>
      </c>
      <c r="M404" t="str">
        <f>IF(ISBLANK(Import!T404),"",Import!T404)</f>
        <v/>
      </c>
      <c r="N404" t="str">
        <f>IF(ISBLANK(Import!U404),"",Import!U404)</f>
        <v/>
      </c>
      <c r="P404" t="str">
        <f>IF(ISBLANK(Import!Q404),"",Import!Q404)</f>
        <v/>
      </c>
      <c r="Q404" t="str">
        <f>IF(ISBLANK(Import!R404),"",Import!R404)</f>
        <v/>
      </c>
      <c r="R404" t="str">
        <f>IF(ISBLANK(Import!O404),"",Import!O404)</f>
        <v/>
      </c>
      <c r="S404" t="str">
        <f>IF(ISBLANK(Import!P404),"",Import!P404)</f>
        <v/>
      </c>
      <c r="T404" t="str">
        <f>IF(ISBLANK(Import!S404),"",Import!S404)</f>
        <v/>
      </c>
      <c r="Z404" t="str">
        <f>IF(ISBLANK(Import!V404),"",Import!V404)</f>
        <v/>
      </c>
      <c r="AA404" t="str">
        <f>IF(ISBLANK(Import!W404),"",Import!W404)</f>
        <v/>
      </c>
      <c r="AB404" t="str">
        <f>IF(ISBLANK(Import!X404),"",Import!X404)</f>
        <v/>
      </c>
      <c r="AC404" t="str">
        <f>IF(ISBLANK(Import!Y404),"",Import!Y404)</f>
        <v/>
      </c>
      <c r="AD404" t="str">
        <f>IF(ISBLANK(Import!Z404),"",Import!Z404)</f>
        <v/>
      </c>
      <c r="AJ404" t="str">
        <f>IF(ISBLANK(Import!AB404),"",Import!AB404)</f>
        <v/>
      </c>
    </row>
    <row r="405" spans="1:36" x14ac:dyDescent="0.2">
      <c r="A405" t="str">
        <f>IF(ISBLANK(Import!F405),"",Import!F405)</f>
        <v/>
      </c>
      <c r="C405" s="1" t="str">
        <f t="shared" si="7"/>
        <v/>
      </c>
      <c r="D405" t="str">
        <f>IF(ISBLANK(Import!AA405),"",Import!AA405)</f>
        <v/>
      </c>
      <c r="E405" t="str">
        <f>IF(ISBLANK(Import!H405),"",Import!H405)</f>
        <v/>
      </c>
      <c r="F405" t="str">
        <f>IF(ISBLANK(Import!G405),"",Import!G405)</f>
        <v/>
      </c>
      <c r="G405" t="str">
        <f>IF(ISBLANK(Import!I405),"",Import!I405)</f>
        <v/>
      </c>
      <c r="H405" t="str">
        <f>IF(ISBLANK(Import!J405),"",Import!J405)</f>
        <v/>
      </c>
      <c r="I405" t="str">
        <f>IF(ISBLANK(Import!K405),"",Import!K405)</f>
        <v/>
      </c>
      <c r="J405" t="str">
        <f>IF(ISBLANK(Import!N405),"",Import!N405)</f>
        <v/>
      </c>
      <c r="K405" t="str">
        <f>IF(ISBLANK(Import!L405),"",Import!L405)</f>
        <v/>
      </c>
      <c r="L405" t="str">
        <f>IF(ISBLANK(Import!M405),"",Import!M405)</f>
        <v/>
      </c>
      <c r="M405" t="str">
        <f>IF(ISBLANK(Import!T405),"",Import!T405)</f>
        <v/>
      </c>
      <c r="N405" t="str">
        <f>IF(ISBLANK(Import!U405),"",Import!U405)</f>
        <v/>
      </c>
      <c r="P405" t="str">
        <f>IF(ISBLANK(Import!Q405),"",Import!Q405)</f>
        <v/>
      </c>
      <c r="Q405" t="str">
        <f>IF(ISBLANK(Import!R405),"",Import!R405)</f>
        <v/>
      </c>
      <c r="R405" t="str">
        <f>IF(ISBLANK(Import!O405),"",Import!O405)</f>
        <v/>
      </c>
      <c r="S405" t="str">
        <f>IF(ISBLANK(Import!P405),"",Import!P405)</f>
        <v/>
      </c>
      <c r="T405" t="str">
        <f>IF(ISBLANK(Import!S405),"",Import!S405)</f>
        <v/>
      </c>
      <c r="Z405" t="str">
        <f>IF(ISBLANK(Import!V405),"",Import!V405)</f>
        <v/>
      </c>
      <c r="AA405" t="str">
        <f>IF(ISBLANK(Import!W405),"",Import!W405)</f>
        <v/>
      </c>
      <c r="AB405" t="str">
        <f>IF(ISBLANK(Import!X405),"",Import!X405)</f>
        <v/>
      </c>
      <c r="AC405" t="str">
        <f>IF(ISBLANK(Import!Y405),"",Import!Y405)</f>
        <v/>
      </c>
      <c r="AD405" t="str">
        <f>IF(ISBLANK(Import!Z405),"",Import!Z405)</f>
        <v/>
      </c>
      <c r="AJ405" t="str">
        <f>IF(ISBLANK(Import!AB405),"",Import!AB405)</f>
        <v/>
      </c>
    </row>
    <row r="406" spans="1:36" x14ac:dyDescent="0.2">
      <c r="A406" t="str">
        <f>IF(ISBLANK(Import!F406),"",Import!F406)</f>
        <v/>
      </c>
      <c r="C406" s="1" t="str">
        <f t="shared" si="7"/>
        <v/>
      </c>
      <c r="D406" t="str">
        <f>IF(ISBLANK(Import!AA406),"",Import!AA406)</f>
        <v/>
      </c>
      <c r="E406" t="str">
        <f>IF(ISBLANK(Import!H406),"",Import!H406)</f>
        <v/>
      </c>
      <c r="F406" t="str">
        <f>IF(ISBLANK(Import!G406),"",Import!G406)</f>
        <v/>
      </c>
      <c r="G406" t="str">
        <f>IF(ISBLANK(Import!I406),"",Import!I406)</f>
        <v/>
      </c>
      <c r="H406" t="str">
        <f>IF(ISBLANK(Import!J406),"",Import!J406)</f>
        <v/>
      </c>
      <c r="I406" t="str">
        <f>IF(ISBLANK(Import!K406),"",Import!K406)</f>
        <v/>
      </c>
      <c r="J406" t="str">
        <f>IF(ISBLANK(Import!N406),"",Import!N406)</f>
        <v/>
      </c>
      <c r="K406" t="str">
        <f>IF(ISBLANK(Import!L406),"",Import!L406)</f>
        <v/>
      </c>
      <c r="L406" t="str">
        <f>IF(ISBLANK(Import!M406),"",Import!M406)</f>
        <v/>
      </c>
      <c r="M406" t="str">
        <f>IF(ISBLANK(Import!T406),"",Import!T406)</f>
        <v/>
      </c>
      <c r="N406" t="str">
        <f>IF(ISBLANK(Import!U406),"",Import!U406)</f>
        <v/>
      </c>
      <c r="P406" t="str">
        <f>IF(ISBLANK(Import!Q406),"",Import!Q406)</f>
        <v/>
      </c>
      <c r="Q406" t="str">
        <f>IF(ISBLANK(Import!R406),"",Import!R406)</f>
        <v/>
      </c>
      <c r="R406" t="str">
        <f>IF(ISBLANK(Import!O406),"",Import!O406)</f>
        <v/>
      </c>
      <c r="S406" t="str">
        <f>IF(ISBLANK(Import!P406),"",Import!P406)</f>
        <v/>
      </c>
      <c r="T406" t="str">
        <f>IF(ISBLANK(Import!S406),"",Import!S406)</f>
        <v/>
      </c>
      <c r="Z406" t="str">
        <f>IF(ISBLANK(Import!V406),"",Import!V406)</f>
        <v/>
      </c>
      <c r="AA406" t="str">
        <f>IF(ISBLANK(Import!W406),"",Import!W406)</f>
        <v/>
      </c>
      <c r="AB406" t="str">
        <f>IF(ISBLANK(Import!X406),"",Import!X406)</f>
        <v/>
      </c>
      <c r="AC406" t="str">
        <f>IF(ISBLANK(Import!Y406),"",Import!Y406)</f>
        <v/>
      </c>
      <c r="AD406" t="str">
        <f>IF(ISBLANK(Import!Z406),"",Import!Z406)</f>
        <v/>
      </c>
      <c r="AJ406" t="str">
        <f>IF(ISBLANK(Import!AB406),"",Import!AB406)</f>
        <v/>
      </c>
    </row>
    <row r="407" spans="1:36" x14ac:dyDescent="0.2">
      <c r="A407" t="str">
        <f>IF(ISBLANK(Import!F407),"",Import!F407)</f>
        <v/>
      </c>
      <c r="C407" s="1" t="str">
        <f t="shared" si="7"/>
        <v/>
      </c>
      <c r="D407" t="str">
        <f>IF(ISBLANK(Import!AA407),"",Import!AA407)</f>
        <v/>
      </c>
      <c r="E407" t="str">
        <f>IF(ISBLANK(Import!H407),"",Import!H407)</f>
        <v/>
      </c>
      <c r="F407" t="str">
        <f>IF(ISBLANK(Import!G407),"",Import!G407)</f>
        <v/>
      </c>
      <c r="G407" t="str">
        <f>IF(ISBLANK(Import!I407),"",Import!I407)</f>
        <v/>
      </c>
      <c r="H407" t="str">
        <f>IF(ISBLANK(Import!J407),"",Import!J407)</f>
        <v/>
      </c>
      <c r="I407" t="str">
        <f>IF(ISBLANK(Import!K407),"",Import!K407)</f>
        <v/>
      </c>
      <c r="J407" t="str">
        <f>IF(ISBLANK(Import!N407),"",Import!N407)</f>
        <v/>
      </c>
      <c r="K407" t="str">
        <f>IF(ISBLANK(Import!L407),"",Import!L407)</f>
        <v/>
      </c>
      <c r="L407" t="str">
        <f>IF(ISBLANK(Import!M407),"",Import!M407)</f>
        <v/>
      </c>
      <c r="M407" t="str">
        <f>IF(ISBLANK(Import!T407),"",Import!T407)</f>
        <v/>
      </c>
      <c r="N407" t="str">
        <f>IF(ISBLANK(Import!U407),"",Import!U407)</f>
        <v/>
      </c>
      <c r="P407" t="str">
        <f>IF(ISBLANK(Import!Q407),"",Import!Q407)</f>
        <v/>
      </c>
      <c r="Q407" t="str">
        <f>IF(ISBLANK(Import!R407),"",Import!R407)</f>
        <v/>
      </c>
      <c r="R407" t="str">
        <f>IF(ISBLANK(Import!O407),"",Import!O407)</f>
        <v/>
      </c>
      <c r="S407" t="str">
        <f>IF(ISBLANK(Import!P407),"",Import!P407)</f>
        <v/>
      </c>
      <c r="T407" t="str">
        <f>IF(ISBLANK(Import!S407),"",Import!S407)</f>
        <v/>
      </c>
      <c r="Z407" t="str">
        <f>IF(ISBLANK(Import!V407),"",Import!V407)</f>
        <v/>
      </c>
      <c r="AA407" t="str">
        <f>IF(ISBLANK(Import!W407),"",Import!W407)</f>
        <v/>
      </c>
      <c r="AB407" t="str">
        <f>IF(ISBLANK(Import!X407),"",Import!X407)</f>
        <v/>
      </c>
      <c r="AC407" t="str">
        <f>IF(ISBLANK(Import!Y407),"",Import!Y407)</f>
        <v/>
      </c>
      <c r="AD407" t="str">
        <f>IF(ISBLANK(Import!Z407),"",Import!Z407)</f>
        <v/>
      </c>
      <c r="AJ407" t="str">
        <f>IF(ISBLANK(Import!AB407),"",Import!AB407)</f>
        <v/>
      </c>
    </row>
    <row r="408" spans="1:36" x14ac:dyDescent="0.2">
      <c r="A408" t="str">
        <f>IF(ISBLANK(Import!F408),"",Import!F408)</f>
        <v/>
      </c>
      <c r="C408" s="1" t="str">
        <f t="shared" si="7"/>
        <v/>
      </c>
      <c r="D408" t="str">
        <f>IF(ISBLANK(Import!AA408),"",Import!AA408)</f>
        <v/>
      </c>
      <c r="E408" t="str">
        <f>IF(ISBLANK(Import!H408),"",Import!H408)</f>
        <v/>
      </c>
      <c r="F408" t="str">
        <f>IF(ISBLANK(Import!G408),"",Import!G408)</f>
        <v/>
      </c>
      <c r="G408" t="str">
        <f>IF(ISBLANK(Import!I408),"",Import!I408)</f>
        <v/>
      </c>
      <c r="H408" t="str">
        <f>IF(ISBLANK(Import!J408),"",Import!J408)</f>
        <v/>
      </c>
      <c r="I408" t="str">
        <f>IF(ISBLANK(Import!K408),"",Import!K408)</f>
        <v/>
      </c>
      <c r="J408" t="str">
        <f>IF(ISBLANK(Import!N408),"",Import!N408)</f>
        <v/>
      </c>
      <c r="K408" t="str">
        <f>IF(ISBLANK(Import!L408),"",Import!L408)</f>
        <v/>
      </c>
      <c r="L408" t="str">
        <f>IF(ISBLANK(Import!M408),"",Import!M408)</f>
        <v/>
      </c>
      <c r="M408" t="str">
        <f>IF(ISBLANK(Import!T408),"",Import!T408)</f>
        <v/>
      </c>
      <c r="N408" t="str">
        <f>IF(ISBLANK(Import!U408),"",Import!U408)</f>
        <v/>
      </c>
      <c r="P408" t="str">
        <f>IF(ISBLANK(Import!Q408),"",Import!Q408)</f>
        <v/>
      </c>
      <c r="Q408" t="str">
        <f>IF(ISBLANK(Import!R408),"",Import!R408)</f>
        <v/>
      </c>
      <c r="R408" t="str">
        <f>IF(ISBLANK(Import!O408),"",Import!O408)</f>
        <v/>
      </c>
      <c r="S408" t="str">
        <f>IF(ISBLANK(Import!P408),"",Import!P408)</f>
        <v/>
      </c>
      <c r="T408" t="str">
        <f>IF(ISBLANK(Import!S408),"",Import!S408)</f>
        <v/>
      </c>
      <c r="Z408" t="str">
        <f>IF(ISBLANK(Import!V408),"",Import!V408)</f>
        <v/>
      </c>
      <c r="AA408" t="str">
        <f>IF(ISBLANK(Import!W408),"",Import!W408)</f>
        <v/>
      </c>
      <c r="AB408" t="str">
        <f>IF(ISBLANK(Import!X408),"",Import!X408)</f>
        <v/>
      </c>
      <c r="AC408" t="str">
        <f>IF(ISBLANK(Import!Y408),"",Import!Y408)</f>
        <v/>
      </c>
      <c r="AD408" t="str">
        <f>IF(ISBLANK(Import!Z408),"",Import!Z408)</f>
        <v/>
      </c>
      <c r="AJ408" t="str">
        <f>IF(ISBLANK(Import!AB408),"",Import!AB408)</f>
        <v/>
      </c>
    </row>
    <row r="409" spans="1:36" x14ac:dyDescent="0.2">
      <c r="A409" t="str">
        <f>IF(ISBLANK(Import!F409),"",Import!F409)</f>
        <v/>
      </c>
      <c r="C409" s="1" t="str">
        <f t="shared" si="7"/>
        <v/>
      </c>
      <c r="D409" t="str">
        <f>IF(ISBLANK(Import!AA409),"",Import!AA409)</f>
        <v/>
      </c>
      <c r="E409" t="str">
        <f>IF(ISBLANK(Import!H409),"",Import!H409)</f>
        <v/>
      </c>
      <c r="F409" t="str">
        <f>IF(ISBLANK(Import!G409),"",Import!G409)</f>
        <v/>
      </c>
      <c r="G409" t="str">
        <f>IF(ISBLANK(Import!I409),"",Import!I409)</f>
        <v/>
      </c>
      <c r="H409" t="str">
        <f>IF(ISBLANK(Import!J409),"",Import!J409)</f>
        <v/>
      </c>
      <c r="I409" t="str">
        <f>IF(ISBLANK(Import!K409),"",Import!K409)</f>
        <v/>
      </c>
      <c r="J409" t="str">
        <f>IF(ISBLANK(Import!N409),"",Import!N409)</f>
        <v/>
      </c>
      <c r="K409" t="str">
        <f>IF(ISBLANK(Import!L409),"",Import!L409)</f>
        <v/>
      </c>
      <c r="L409" t="str">
        <f>IF(ISBLANK(Import!M409),"",Import!M409)</f>
        <v/>
      </c>
      <c r="M409" t="str">
        <f>IF(ISBLANK(Import!T409),"",Import!T409)</f>
        <v/>
      </c>
      <c r="N409" t="str">
        <f>IF(ISBLANK(Import!U409),"",Import!U409)</f>
        <v/>
      </c>
      <c r="P409" t="str">
        <f>IF(ISBLANK(Import!Q409),"",Import!Q409)</f>
        <v/>
      </c>
      <c r="Q409" t="str">
        <f>IF(ISBLANK(Import!R409),"",Import!R409)</f>
        <v/>
      </c>
      <c r="R409" t="str">
        <f>IF(ISBLANK(Import!O409),"",Import!O409)</f>
        <v/>
      </c>
      <c r="S409" t="str">
        <f>IF(ISBLANK(Import!P409),"",Import!P409)</f>
        <v/>
      </c>
      <c r="T409" t="str">
        <f>IF(ISBLANK(Import!S409),"",Import!S409)</f>
        <v/>
      </c>
      <c r="Z409" t="str">
        <f>IF(ISBLANK(Import!V409),"",Import!V409)</f>
        <v/>
      </c>
      <c r="AA409" t="str">
        <f>IF(ISBLANK(Import!W409),"",Import!W409)</f>
        <v/>
      </c>
      <c r="AB409" t="str">
        <f>IF(ISBLANK(Import!X409),"",Import!X409)</f>
        <v/>
      </c>
      <c r="AC409" t="str">
        <f>IF(ISBLANK(Import!Y409),"",Import!Y409)</f>
        <v/>
      </c>
      <c r="AD409" t="str">
        <f>IF(ISBLANK(Import!Z409),"",Import!Z409)</f>
        <v/>
      </c>
      <c r="AJ409" t="str">
        <f>IF(ISBLANK(Import!AB409),"",Import!AB409)</f>
        <v/>
      </c>
    </row>
    <row r="410" spans="1:36" x14ac:dyDescent="0.2">
      <c r="A410" t="str">
        <f>IF(ISBLANK(Import!F410),"",Import!F410)</f>
        <v/>
      </c>
      <c r="C410" s="1" t="str">
        <f t="shared" si="7"/>
        <v/>
      </c>
      <c r="D410" t="str">
        <f>IF(ISBLANK(Import!AA410),"",Import!AA410)</f>
        <v/>
      </c>
      <c r="E410" t="str">
        <f>IF(ISBLANK(Import!H410),"",Import!H410)</f>
        <v/>
      </c>
      <c r="F410" t="str">
        <f>IF(ISBLANK(Import!G410),"",Import!G410)</f>
        <v/>
      </c>
      <c r="G410" t="str">
        <f>IF(ISBLANK(Import!I410),"",Import!I410)</f>
        <v/>
      </c>
      <c r="H410" t="str">
        <f>IF(ISBLANK(Import!J410),"",Import!J410)</f>
        <v/>
      </c>
      <c r="I410" t="str">
        <f>IF(ISBLANK(Import!K410),"",Import!K410)</f>
        <v/>
      </c>
      <c r="J410" t="str">
        <f>IF(ISBLANK(Import!N410),"",Import!N410)</f>
        <v/>
      </c>
      <c r="K410" t="str">
        <f>IF(ISBLANK(Import!L410),"",Import!L410)</f>
        <v/>
      </c>
      <c r="L410" t="str">
        <f>IF(ISBLANK(Import!M410),"",Import!M410)</f>
        <v/>
      </c>
      <c r="M410" t="str">
        <f>IF(ISBLANK(Import!T410),"",Import!T410)</f>
        <v/>
      </c>
      <c r="N410" t="str">
        <f>IF(ISBLANK(Import!U410),"",Import!U410)</f>
        <v/>
      </c>
      <c r="P410" t="str">
        <f>IF(ISBLANK(Import!Q410),"",Import!Q410)</f>
        <v/>
      </c>
      <c r="Q410" t="str">
        <f>IF(ISBLANK(Import!R410),"",Import!R410)</f>
        <v/>
      </c>
      <c r="R410" t="str">
        <f>IF(ISBLANK(Import!O410),"",Import!O410)</f>
        <v/>
      </c>
      <c r="S410" t="str">
        <f>IF(ISBLANK(Import!P410),"",Import!P410)</f>
        <v/>
      </c>
      <c r="T410" t="str">
        <f>IF(ISBLANK(Import!S410),"",Import!S410)</f>
        <v/>
      </c>
      <c r="Z410" t="str">
        <f>IF(ISBLANK(Import!V410),"",Import!V410)</f>
        <v/>
      </c>
      <c r="AA410" t="str">
        <f>IF(ISBLANK(Import!W410),"",Import!W410)</f>
        <v/>
      </c>
      <c r="AB410" t="str">
        <f>IF(ISBLANK(Import!X410),"",Import!X410)</f>
        <v/>
      </c>
      <c r="AC410" t="str">
        <f>IF(ISBLANK(Import!Y410),"",Import!Y410)</f>
        <v/>
      </c>
      <c r="AD410" t="str">
        <f>IF(ISBLANK(Import!Z410),"",Import!Z410)</f>
        <v/>
      </c>
      <c r="AJ410" t="str">
        <f>IF(ISBLANK(Import!AB410),"",Import!AB410)</f>
        <v/>
      </c>
    </row>
    <row r="411" spans="1:36" x14ac:dyDescent="0.2">
      <c r="A411" t="str">
        <f>IF(ISBLANK(Import!F411),"",Import!F411)</f>
        <v/>
      </c>
      <c r="C411" s="1" t="str">
        <f t="shared" si="7"/>
        <v/>
      </c>
      <c r="D411" t="str">
        <f>IF(ISBLANK(Import!AA411),"",Import!AA411)</f>
        <v/>
      </c>
      <c r="E411" t="str">
        <f>IF(ISBLANK(Import!H411),"",Import!H411)</f>
        <v/>
      </c>
      <c r="F411" t="str">
        <f>IF(ISBLANK(Import!G411),"",Import!G411)</f>
        <v/>
      </c>
      <c r="G411" t="str">
        <f>IF(ISBLANK(Import!I411),"",Import!I411)</f>
        <v/>
      </c>
      <c r="H411" t="str">
        <f>IF(ISBLANK(Import!J411),"",Import!J411)</f>
        <v/>
      </c>
      <c r="I411" t="str">
        <f>IF(ISBLANK(Import!K411),"",Import!K411)</f>
        <v/>
      </c>
      <c r="J411" t="str">
        <f>IF(ISBLANK(Import!N411),"",Import!N411)</f>
        <v/>
      </c>
      <c r="K411" t="str">
        <f>IF(ISBLANK(Import!L411),"",Import!L411)</f>
        <v/>
      </c>
      <c r="L411" t="str">
        <f>IF(ISBLANK(Import!M411),"",Import!M411)</f>
        <v/>
      </c>
      <c r="M411" t="str">
        <f>IF(ISBLANK(Import!T411),"",Import!T411)</f>
        <v/>
      </c>
      <c r="N411" t="str">
        <f>IF(ISBLANK(Import!U411),"",Import!U411)</f>
        <v/>
      </c>
      <c r="P411" t="str">
        <f>IF(ISBLANK(Import!Q411),"",Import!Q411)</f>
        <v/>
      </c>
      <c r="Q411" t="str">
        <f>IF(ISBLANK(Import!R411),"",Import!R411)</f>
        <v/>
      </c>
      <c r="R411" t="str">
        <f>IF(ISBLANK(Import!O411),"",Import!O411)</f>
        <v/>
      </c>
      <c r="S411" t="str">
        <f>IF(ISBLANK(Import!P411),"",Import!P411)</f>
        <v/>
      </c>
      <c r="T411" t="str">
        <f>IF(ISBLANK(Import!S411),"",Import!S411)</f>
        <v/>
      </c>
      <c r="Z411" t="str">
        <f>IF(ISBLANK(Import!V411),"",Import!V411)</f>
        <v/>
      </c>
      <c r="AA411" t="str">
        <f>IF(ISBLANK(Import!W411),"",Import!W411)</f>
        <v/>
      </c>
      <c r="AB411" t="str">
        <f>IF(ISBLANK(Import!X411),"",Import!X411)</f>
        <v/>
      </c>
      <c r="AC411" t="str">
        <f>IF(ISBLANK(Import!Y411),"",Import!Y411)</f>
        <v/>
      </c>
      <c r="AD411" t="str">
        <f>IF(ISBLANK(Import!Z411),"",Import!Z411)</f>
        <v/>
      </c>
      <c r="AJ411" t="str">
        <f>IF(ISBLANK(Import!AB411),"",Import!AB411)</f>
        <v/>
      </c>
    </row>
    <row r="412" spans="1:36" x14ac:dyDescent="0.2">
      <c r="A412" t="str">
        <f>IF(ISBLANK(Import!F412),"",Import!F412)</f>
        <v/>
      </c>
      <c r="C412" s="1" t="str">
        <f t="shared" si="7"/>
        <v/>
      </c>
      <c r="D412" t="str">
        <f>IF(ISBLANK(Import!AA412),"",Import!AA412)</f>
        <v/>
      </c>
      <c r="E412" t="str">
        <f>IF(ISBLANK(Import!H412),"",Import!H412)</f>
        <v/>
      </c>
      <c r="F412" t="str">
        <f>IF(ISBLANK(Import!G412),"",Import!G412)</f>
        <v/>
      </c>
      <c r="G412" t="str">
        <f>IF(ISBLANK(Import!I412),"",Import!I412)</f>
        <v/>
      </c>
      <c r="H412" t="str">
        <f>IF(ISBLANK(Import!J412),"",Import!J412)</f>
        <v/>
      </c>
      <c r="I412" t="str">
        <f>IF(ISBLANK(Import!K412),"",Import!K412)</f>
        <v/>
      </c>
      <c r="J412" t="str">
        <f>IF(ISBLANK(Import!N412),"",Import!N412)</f>
        <v/>
      </c>
      <c r="K412" t="str">
        <f>IF(ISBLANK(Import!L412),"",Import!L412)</f>
        <v/>
      </c>
      <c r="L412" t="str">
        <f>IF(ISBLANK(Import!M412),"",Import!M412)</f>
        <v/>
      </c>
      <c r="M412" t="str">
        <f>IF(ISBLANK(Import!T412),"",Import!T412)</f>
        <v/>
      </c>
      <c r="N412" t="str">
        <f>IF(ISBLANK(Import!U412),"",Import!U412)</f>
        <v/>
      </c>
      <c r="P412" t="str">
        <f>IF(ISBLANK(Import!Q412),"",Import!Q412)</f>
        <v/>
      </c>
      <c r="Q412" t="str">
        <f>IF(ISBLANK(Import!R412),"",Import!R412)</f>
        <v/>
      </c>
      <c r="R412" t="str">
        <f>IF(ISBLANK(Import!O412),"",Import!O412)</f>
        <v/>
      </c>
      <c r="S412" t="str">
        <f>IF(ISBLANK(Import!P412),"",Import!P412)</f>
        <v/>
      </c>
      <c r="T412" t="str">
        <f>IF(ISBLANK(Import!S412),"",Import!S412)</f>
        <v/>
      </c>
      <c r="Z412" t="str">
        <f>IF(ISBLANK(Import!V412),"",Import!V412)</f>
        <v/>
      </c>
      <c r="AA412" t="str">
        <f>IF(ISBLANK(Import!W412),"",Import!W412)</f>
        <v/>
      </c>
      <c r="AB412" t="str">
        <f>IF(ISBLANK(Import!X412),"",Import!X412)</f>
        <v/>
      </c>
      <c r="AC412" t="str">
        <f>IF(ISBLANK(Import!Y412),"",Import!Y412)</f>
        <v/>
      </c>
      <c r="AD412" t="str">
        <f>IF(ISBLANK(Import!Z412),"",Import!Z412)</f>
        <v/>
      </c>
      <c r="AJ412" t="str">
        <f>IF(ISBLANK(Import!AB412),"",Import!AB412)</f>
        <v/>
      </c>
    </row>
    <row r="413" spans="1:36" x14ac:dyDescent="0.2">
      <c r="A413" t="str">
        <f>IF(ISBLANK(Import!F413),"",Import!F413)</f>
        <v/>
      </c>
      <c r="C413" s="1" t="str">
        <f t="shared" si="7"/>
        <v/>
      </c>
      <c r="D413" t="str">
        <f>IF(ISBLANK(Import!AA413),"",Import!AA413)</f>
        <v/>
      </c>
      <c r="E413" t="str">
        <f>IF(ISBLANK(Import!H413),"",Import!H413)</f>
        <v/>
      </c>
      <c r="F413" t="str">
        <f>IF(ISBLANK(Import!G413),"",Import!G413)</f>
        <v/>
      </c>
      <c r="G413" t="str">
        <f>IF(ISBLANK(Import!I413),"",Import!I413)</f>
        <v/>
      </c>
      <c r="H413" t="str">
        <f>IF(ISBLANK(Import!J413),"",Import!J413)</f>
        <v/>
      </c>
      <c r="I413" t="str">
        <f>IF(ISBLANK(Import!K413),"",Import!K413)</f>
        <v/>
      </c>
      <c r="J413" t="str">
        <f>IF(ISBLANK(Import!N413),"",Import!N413)</f>
        <v/>
      </c>
      <c r="K413" t="str">
        <f>IF(ISBLANK(Import!L413),"",Import!L413)</f>
        <v/>
      </c>
      <c r="L413" t="str">
        <f>IF(ISBLANK(Import!M413),"",Import!M413)</f>
        <v/>
      </c>
      <c r="M413" t="str">
        <f>IF(ISBLANK(Import!T413),"",Import!T413)</f>
        <v/>
      </c>
      <c r="N413" t="str">
        <f>IF(ISBLANK(Import!U413),"",Import!U413)</f>
        <v/>
      </c>
      <c r="P413" t="str">
        <f>IF(ISBLANK(Import!Q413),"",Import!Q413)</f>
        <v/>
      </c>
      <c r="Q413" t="str">
        <f>IF(ISBLANK(Import!R413),"",Import!R413)</f>
        <v/>
      </c>
      <c r="R413" t="str">
        <f>IF(ISBLANK(Import!O413),"",Import!O413)</f>
        <v/>
      </c>
      <c r="S413" t="str">
        <f>IF(ISBLANK(Import!P413),"",Import!P413)</f>
        <v/>
      </c>
      <c r="T413" t="str">
        <f>IF(ISBLANK(Import!S413),"",Import!S413)</f>
        <v/>
      </c>
      <c r="Z413" t="str">
        <f>IF(ISBLANK(Import!V413),"",Import!V413)</f>
        <v/>
      </c>
      <c r="AA413" t="str">
        <f>IF(ISBLANK(Import!W413),"",Import!W413)</f>
        <v/>
      </c>
      <c r="AB413" t="str">
        <f>IF(ISBLANK(Import!X413),"",Import!X413)</f>
        <v/>
      </c>
      <c r="AC413" t="str">
        <f>IF(ISBLANK(Import!Y413),"",Import!Y413)</f>
        <v/>
      </c>
      <c r="AD413" t="str">
        <f>IF(ISBLANK(Import!Z413),"",Import!Z413)</f>
        <v/>
      </c>
      <c r="AJ413" t="str">
        <f>IF(ISBLANK(Import!AB413),"",Import!AB413)</f>
        <v/>
      </c>
    </row>
    <row r="414" spans="1:36" x14ac:dyDescent="0.2">
      <c r="A414" t="str">
        <f>IF(ISBLANK(Import!F414),"",Import!F414)</f>
        <v/>
      </c>
      <c r="C414" s="1" t="str">
        <f t="shared" si="7"/>
        <v/>
      </c>
      <c r="D414" t="str">
        <f>IF(ISBLANK(Import!AA414),"",Import!AA414)</f>
        <v/>
      </c>
      <c r="E414" t="str">
        <f>IF(ISBLANK(Import!H414),"",Import!H414)</f>
        <v/>
      </c>
      <c r="F414" t="str">
        <f>IF(ISBLANK(Import!G414),"",Import!G414)</f>
        <v/>
      </c>
      <c r="G414" t="str">
        <f>IF(ISBLANK(Import!I414),"",Import!I414)</f>
        <v/>
      </c>
      <c r="H414" t="str">
        <f>IF(ISBLANK(Import!J414),"",Import!J414)</f>
        <v/>
      </c>
      <c r="I414" t="str">
        <f>IF(ISBLANK(Import!K414),"",Import!K414)</f>
        <v/>
      </c>
      <c r="J414" t="str">
        <f>IF(ISBLANK(Import!N414),"",Import!N414)</f>
        <v/>
      </c>
      <c r="K414" t="str">
        <f>IF(ISBLANK(Import!L414),"",Import!L414)</f>
        <v/>
      </c>
      <c r="L414" t="str">
        <f>IF(ISBLANK(Import!M414),"",Import!M414)</f>
        <v/>
      </c>
      <c r="M414" t="str">
        <f>IF(ISBLANK(Import!T414),"",Import!T414)</f>
        <v/>
      </c>
      <c r="N414" t="str">
        <f>IF(ISBLANK(Import!U414),"",Import!U414)</f>
        <v/>
      </c>
      <c r="P414" t="str">
        <f>IF(ISBLANK(Import!Q414),"",Import!Q414)</f>
        <v/>
      </c>
      <c r="Q414" t="str">
        <f>IF(ISBLANK(Import!R414),"",Import!R414)</f>
        <v/>
      </c>
      <c r="R414" t="str">
        <f>IF(ISBLANK(Import!O414),"",Import!O414)</f>
        <v/>
      </c>
      <c r="S414" t="str">
        <f>IF(ISBLANK(Import!P414),"",Import!P414)</f>
        <v/>
      </c>
      <c r="T414" t="str">
        <f>IF(ISBLANK(Import!S414),"",Import!S414)</f>
        <v/>
      </c>
      <c r="Z414" t="str">
        <f>IF(ISBLANK(Import!V414),"",Import!V414)</f>
        <v/>
      </c>
      <c r="AA414" t="str">
        <f>IF(ISBLANK(Import!W414),"",Import!W414)</f>
        <v/>
      </c>
      <c r="AB414" t="str">
        <f>IF(ISBLANK(Import!X414),"",Import!X414)</f>
        <v/>
      </c>
      <c r="AC414" t="str">
        <f>IF(ISBLANK(Import!Y414),"",Import!Y414)</f>
        <v/>
      </c>
      <c r="AD414" t="str">
        <f>IF(ISBLANK(Import!Z414),"",Import!Z414)</f>
        <v/>
      </c>
      <c r="AJ414" t="str">
        <f>IF(ISBLANK(Import!AB414),"",Import!AB414)</f>
        <v/>
      </c>
    </row>
    <row r="415" spans="1:36" x14ac:dyDescent="0.2">
      <c r="A415" t="str">
        <f>IF(ISBLANK(Import!F415),"",Import!F415)</f>
        <v/>
      </c>
      <c r="C415" s="1" t="str">
        <f t="shared" si="7"/>
        <v/>
      </c>
      <c r="D415" t="str">
        <f>IF(ISBLANK(Import!AA415),"",Import!AA415)</f>
        <v/>
      </c>
      <c r="E415" t="str">
        <f>IF(ISBLANK(Import!H415),"",Import!H415)</f>
        <v/>
      </c>
      <c r="F415" t="str">
        <f>IF(ISBLANK(Import!G415),"",Import!G415)</f>
        <v/>
      </c>
      <c r="G415" t="str">
        <f>IF(ISBLANK(Import!I415),"",Import!I415)</f>
        <v/>
      </c>
      <c r="H415" t="str">
        <f>IF(ISBLANK(Import!J415),"",Import!J415)</f>
        <v/>
      </c>
      <c r="I415" t="str">
        <f>IF(ISBLANK(Import!K415),"",Import!K415)</f>
        <v/>
      </c>
      <c r="J415" t="str">
        <f>IF(ISBLANK(Import!N415),"",Import!N415)</f>
        <v/>
      </c>
      <c r="K415" t="str">
        <f>IF(ISBLANK(Import!L415),"",Import!L415)</f>
        <v/>
      </c>
      <c r="L415" t="str">
        <f>IF(ISBLANK(Import!M415),"",Import!M415)</f>
        <v/>
      </c>
      <c r="M415" t="str">
        <f>IF(ISBLANK(Import!T415),"",Import!T415)</f>
        <v/>
      </c>
      <c r="N415" t="str">
        <f>IF(ISBLANK(Import!U415),"",Import!U415)</f>
        <v/>
      </c>
      <c r="P415" t="str">
        <f>IF(ISBLANK(Import!Q415),"",Import!Q415)</f>
        <v/>
      </c>
      <c r="Q415" t="str">
        <f>IF(ISBLANK(Import!R415),"",Import!R415)</f>
        <v/>
      </c>
      <c r="R415" t="str">
        <f>IF(ISBLANK(Import!O415),"",Import!O415)</f>
        <v/>
      </c>
      <c r="S415" t="str">
        <f>IF(ISBLANK(Import!P415),"",Import!P415)</f>
        <v/>
      </c>
      <c r="T415" t="str">
        <f>IF(ISBLANK(Import!S415),"",Import!S415)</f>
        <v/>
      </c>
      <c r="Z415" t="str">
        <f>IF(ISBLANK(Import!V415),"",Import!V415)</f>
        <v/>
      </c>
      <c r="AA415" t="str">
        <f>IF(ISBLANK(Import!W415),"",Import!W415)</f>
        <v/>
      </c>
      <c r="AB415" t="str">
        <f>IF(ISBLANK(Import!X415),"",Import!X415)</f>
        <v/>
      </c>
      <c r="AC415" t="str">
        <f>IF(ISBLANK(Import!Y415),"",Import!Y415)</f>
        <v/>
      </c>
      <c r="AD415" t="str">
        <f>IF(ISBLANK(Import!Z415),"",Import!Z415)</f>
        <v/>
      </c>
      <c r="AJ415" t="str">
        <f>IF(ISBLANK(Import!AB415),"",Import!AB415)</f>
        <v/>
      </c>
    </row>
    <row r="416" spans="1:36" x14ac:dyDescent="0.2">
      <c r="A416" t="str">
        <f>IF(ISBLANK(Import!F416),"",Import!F416)</f>
        <v/>
      </c>
      <c r="C416" s="1" t="str">
        <f t="shared" si="7"/>
        <v/>
      </c>
      <c r="D416" t="str">
        <f>IF(ISBLANK(Import!AA416),"",Import!AA416)</f>
        <v/>
      </c>
      <c r="E416" t="str">
        <f>IF(ISBLANK(Import!H416),"",Import!H416)</f>
        <v/>
      </c>
      <c r="F416" t="str">
        <f>IF(ISBLANK(Import!G416),"",Import!G416)</f>
        <v/>
      </c>
      <c r="G416" t="str">
        <f>IF(ISBLANK(Import!I416),"",Import!I416)</f>
        <v/>
      </c>
      <c r="H416" t="str">
        <f>IF(ISBLANK(Import!J416),"",Import!J416)</f>
        <v/>
      </c>
      <c r="I416" t="str">
        <f>IF(ISBLANK(Import!K416),"",Import!K416)</f>
        <v/>
      </c>
      <c r="J416" t="str">
        <f>IF(ISBLANK(Import!N416),"",Import!N416)</f>
        <v/>
      </c>
      <c r="K416" t="str">
        <f>IF(ISBLANK(Import!L416),"",Import!L416)</f>
        <v/>
      </c>
      <c r="L416" t="str">
        <f>IF(ISBLANK(Import!M416),"",Import!M416)</f>
        <v/>
      </c>
      <c r="M416" t="str">
        <f>IF(ISBLANK(Import!T416),"",Import!T416)</f>
        <v/>
      </c>
      <c r="N416" t="str">
        <f>IF(ISBLANK(Import!U416),"",Import!U416)</f>
        <v/>
      </c>
      <c r="P416" t="str">
        <f>IF(ISBLANK(Import!Q416),"",Import!Q416)</f>
        <v/>
      </c>
      <c r="Q416" t="str">
        <f>IF(ISBLANK(Import!R416),"",Import!R416)</f>
        <v/>
      </c>
      <c r="R416" t="str">
        <f>IF(ISBLANK(Import!O416),"",Import!O416)</f>
        <v/>
      </c>
      <c r="S416" t="str">
        <f>IF(ISBLANK(Import!P416),"",Import!P416)</f>
        <v/>
      </c>
      <c r="T416" t="str">
        <f>IF(ISBLANK(Import!S416),"",Import!S416)</f>
        <v/>
      </c>
      <c r="Z416" t="str">
        <f>IF(ISBLANK(Import!V416),"",Import!V416)</f>
        <v/>
      </c>
      <c r="AA416" t="str">
        <f>IF(ISBLANK(Import!W416),"",Import!W416)</f>
        <v/>
      </c>
      <c r="AB416" t="str">
        <f>IF(ISBLANK(Import!X416),"",Import!X416)</f>
        <v/>
      </c>
      <c r="AC416" t="str">
        <f>IF(ISBLANK(Import!Y416),"",Import!Y416)</f>
        <v/>
      </c>
      <c r="AD416" t="str">
        <f>IF(ISBLANK(Import!Z416),"",Import!Z416)</f>
        <v/>
      </c>
      <c r="AJ416" t="str">
        <f>IF(ISBLANK(Import!AB416),"",Import!AB416)</f>
        <v/>
      </c>
    </row>
    <row r="417" spans="1:36" x14ac:dyDescent="0.2">
      <c r="A417" t="str">
        <f>IF(ISBLANK(Import!F417),"",Import!F417)</f>
        <v/>
      </c>
      <c r="C417" s="1" t="str">
        <f t="shared" si="7"/>
        <v/>
      </c>
      <c r="D417" t="str">
        <f>IF(ISBLANK(Import!AA417),"",Import!AA417)</f>
        <v/>
      </c>
      <c r="E417" t="str">
        <f>IF(ISBLANK(Import!H417),"",Import!H417)</f>
        <v/>
      </c>
      <c r="F417" t="str">
        <f>IF(ISBLANK(Import!G417),"",Import!G417)</f>
        <v/>
      </c>
      <c r="G417" t="str">
        <f>IF(ISBLANK(Import!I417),"",Import!I417)</f>
        <v/>
      </c>
      <c r="H417" t="str">
        <f>IF(ISBLANK(Import!J417),"",Import!J417)</f>
        <v/>
      </c>
      <c r="I417" t="str">
        <f>IF(ISBLANK(Import!K417),"",Import!K417)</f>
        <v/>
      </c>
      <c r="J417" t="str">
        <f>IF(ISBLANK(Import!N417),"",Import!N417)</f>
        <v/>
      </c>
      <c r="K417" t="str">
        <f>IF(ISBLANK(Import!L417),"",Import!L417)</f>
        <v/>
      </c>
      <c r="L417" t="str">
        <f>IF(ISBLANK(Import!M417),"",Import!M417)</f>
        <v/>
      </c>
      <c r="M417" t="str">
        <f>IF(ISBLANK(Import!T417),"",Import!T417)</f>
        <v/>
      </c>
      <c r="N417" t="str">
        <f>IF(ISBLANK(Import!U417),"",Import!U417)</f>
        <v/>
      </c>
      <c r="P417" t="str">
        <f>IF(ISBLANK(Import!Q417),"",Import!Q417)</f>
        <v/>
      </c>
      <c r="Q417" t="str">
        <f>IF(ISBLANK(Import!R417),"",Import!R417)</f>
        <v/>
      </c>
      <c r="R417" t="str">
        <f>IF(ISBLANK(Import!O417),"",Import!O417)</f>
        <v/>
      </c>
      <c r="S417" t="str">
        <f>IF(ISBLANK(Import!P417),"",Import!P417)</f>
        <v/>
      </c>
      <c r="T417" t="str">
        <f>IF(ISBLANK(Import!S417),"",Import!S417)</f>
        <v/>
      </c>
      <c r="Z417" t="str">
        <f>IF(ISBLANK(Import!V417),"",Import!V417)</f>
        <v/>
      </c>
      <c r="AA417" t="str">
        <f>IF(ISBLANK(Import!W417),"",Import!W417)</f>
        <v/>
      </c>
      <c r="AB417" t="str">
        <f>IF(ISBLANK(Import!X417),"",Import!X417)</f>
        <v/>
      </c>
      <c r="AC417" t="str">
        <f>IF(ISBLANK(Import!Y417),"",Import!Y417)</f>
        <v/>
      </c>
      <c r="AD417" t="str">
        <f>IF(ISBLANK(Import!Z417),"",Import!Z417)</f>
        <v/>
      </c>
      <c r="AJ417" t="str">
        <f>IF(ISBLANK(Import!AB417),"",Import!AB417)</f>
        <v/>
      </c>
    </row>
    <row r="418" spans="1:36" x14ac:dyDescent="0.2">
      <c r="A418" t="str">
        <f>IF(ISBLANK(Import!F418),"",Import!F418)</f>
        <v/>
      </c>
      <c r="C418" s="1" t="str">
        <f t="shared" si="7"/>
        <v/>
      </c>
      <c r="D418" t="str">
        <f>IF(ISBLANK(Import!AA418),"",Import!AA418)</f>
        <v/>
      </c>
      <c r="E418" t="str">
        <f>IF(ISBLANK(Import!H418),"",Import!H418)</f>
        <v/>
      </c>
      <c r="F418" t="str">
        <f>IF(ISBLANK(Import!G418),"",Import!G418)</f>
        <v/>
      </c>
      <c r="G418" t="str">
        <f>IF(ISBLANK(Import!I418),"",Import!I418)</f>
        <v/>
      </c>
      <c r="H418" t="str">
        <f>IF(ISBLANK(Import!J418),"",Import!J418)</f>
        <v/>
      </c>
      <c r="I418" t="str">
        <f>IF(ISBLANK(Import!K418),"",Import!K418)</f>
        <v/>
      </c>
      <c r="J418" t="str">
        <f>IF(ISBLANK(Import!N418),"",Import!N418)</f>
        <v/>
      </c>
      <c r="K418" t="str">
        <f>IF(ISBLANK(Import!L418),"",Import!L418)</f>
        <v/>
      </c>
      <c r="L418" t="str">
        <f>IF(ISBLANK(Import!M418),"",Import!M418)</f>
        <v/>
      </c>
      <c r="M418" t="str">
        <f>IF(ISBLANK(Import!T418),"",Import!T418)</f>
        <v/>
      </c>
      <c r="N418" t="str">
        <f>IF(ISBLANK(Import!U418),"",Import!U418)</f>
        <v/>
      </c>
      <c r="P418" t="str">
        <f>IF(ISBLANK(Import!Q418),"",Import!Q418)</f>
        <v/>
      </c>
      <c r="Q418" t="str">
        <f>IF(ISBLANK(Import!R418),"",Import!R418)</f>
        <v/>
      </c>
      <c r="R418" t="str">
        <f>IF(ISBLANK(Import!O418),"",Import!O418)</f>
        <v/>
      </c>
      <c r="S418" t="str">
        <f>IF(ISBLANK(Import!P418),"",Import!P418)</f>
        <v/>
      </c>
      <c r="T418" t="str">
        <f>IF(ISBLANK(Import!S418),"",Import!S418)</f>
        <v/>
      </c>
      <c r="Z418" t="str">
        <f>IF(ISBLANK(Import!V418),"",Import!V418)</f>
        <v/>
      </c>
      <c r="AA418" t="str">
        <f>IF(ISBLANK(Import!W418),"",Import!W418)</f>
        <v/>
      </c>
      <c r="AB418" t="str">
        <f>IF(ISBLANK(Import!X418),"",Import!X418)</f>
        <v/>
      </c>
      <c r="AC418" t="str">
        <f>IF(ISBLANK(Import!Y418),"",Import!Y418)</f>
        <v/>
      </c>
      <c r="AD418" t="str">
        <f>IF(ISBLANK(Import!Z418),"",Import!Z418)</f>
        <v/>
      </c>
      <c r="AJ418" t="str">
        <f>IF(ISBLANK(Import!AB418),"",Import!AB418)</f>
        <v/>
      </c>
    </row>
    <row r="419" spans="1:36" x14ac:dyDescent="0.2">
      <c r="A419" t="str">
        <f>IF(ISBLANK(Import!F419),"",Import!F419)</f>
        <v/>
      </c>
      <c r="C419" s="1" t="str">
        <f t="shared" si="7"/>
        <v/>
      </c>
      <c r="D419" t="str">
        <f>IF(ISBLANK(Import!AA419),"",Import!AA419)</f>
        <v/>
      </c>
      <c r="E419" t="str">
        <f>IF(ISBLANK(Import!H419),"",Import!H419)</f>
        <v/>
      </c>
      <c r="F419" t="str">
        <f>IF(ISBLANK(Import!G419),"",Import!G419)</f>
        <v/>
      </c>
      <c r="G419" t="str">
        <f>IF(ISBLANK(Import!I419),"",Import!I419)</f>
        <v/>
      </c>
      <c r="H419" t="str">
        <f>IF(ISBLANK(Import!J419),"",Import!J419)</f>
        <v/>
      </c>
      <c r="I419" t="str">
        <f>IF(ISBLANK(Import!K419),"",Import!K419)</f>
        <v/>
      </c>
      <c r="J419" t="str">
        <f>IF(ISBLANK(Import!N419),"",Import!N419)</f>
        <v/>
      </c>
      <c r="K419" t="str">
        <f>IF(ISBLANK(Import!L419),"",Import!L419)</f>
        <v/>
      </c>
      <c r="L419" t="str">
        <f>IF(ISBLANK(Import!M419),"",Import!M419)</f>
        <v/>
      </c>
      <c r="M419" t="str">
        <f>IF(ISBLANK(Import!T419),"",Import!T419)</f>
        <v/>
      </c>
      <c r="N419" t="str">
        <f>IF(ISBLANK(Import!U419),"",Import!U419)</f>
        <v/>
      </c>
      <c r="P419" t="str">
        <f>IF(ISBLANK(Import!Q419),"",Import!Q419)</f>
        <v/>
      </c>
      <c r="Q419" t="str">
        <f>IF(ISBLANK(Import!R419),"",Import!R419)</f>
        <v/>
      </c>
      <c r="R419" t="str">
        <f>IF(ISBLANK(Import!O419),"",Import!O419)</f>
        <v/>
      </c>
      <c r="S419" t="str">
        <f>IF(ISBLANK(Import!P419),"",Import!P419)</f>
        <v/>
      </c>
      <c r="T419" t="str">
        <f>IF(ISBLANK(Import!S419),"",Import!S419)</f>
        <v/>
      </c>
      <c r="Z419" t="str">
        <f>IF(ISBLANK(Import!V419),"",Import!V419)</f>
        <v/>
      </c>
      <c r="AA419" t="str">
        <f>IF(ISBLANK(Import!W419),"",Import!W419)</f>
        <v/>
      </c>
      <c r="AB419" t="str">
        <f>IF(ISBLANK(Import!X419),"",Import!X419)</f>
        <v/>
      </c>
      <c r="AC419" t="str">
        <f>IF(ISBLANK(Import!Y419),"",Import!Y419)</f>
        <v/>
      </c>
      <c r="AD419" t="str">
        <f>IF(ISBLANK(Import!Z419),"",Import!Z419)</f>
        <v/>
      </c>
      <c r="AJ419" t="str">
        <f>IF(ISBLANK(Import!AB419),"",Import!AB419)</f>
        <v/>
      </c>
    </row>
    <row r="420" spans="1:36" x14ac:dyDescent="0.2">
      <c r="A420" t="str">
        <f>IF(ISBLANK(Import!F420),"",Import!F420)</f>
        <v/>
      </c>
      <c r="C420" s="1" t="str">
        <f t="shared" si="7"/>
        <v/>
      </c>
      <c r="D420" t="str">
        <f>IF(ISBLANK(Import!AA420),"",Import!AA420)</f>
        <v/>
      </c>
      <c r="E420" t="str">
        <f>IF(ISBLANK(Import!H420),"",Import!H420)</f>
        <v/>
      </c>
      <c r="F420" t="str">
        <f>IF(ISBLANK(Import!G420),"",Import!G420)</f>
        <v/>
      </c>
      <c r="G420" t="str">
        <f>IF(ISBLANK(Import!I420),"",Import!I420)</f>
        <v/>
      </c>
      <c r="H420" t="str">
        <f>IF(ISBLANK(Import!J420),"",Import!J420)</f>
        <v/>
      </c>
      <c r="I420" t="str">
        <f>IF(ISBLANK(Import!K420),"",Import!K420)</f>
        <v/>
      </c>
      <c r="J420" t="str">
        <f>IF(ISBLANK(Import!N420),"",Import!N420)</f>
        <v/>
      </c>
      <c r="K420" t="str">
        <f>IF(ISBLANK(Import!L420),"",Import!L420)</f>
        <v/>
      </c>
      <c r="L420" t="str">
        <f>IF(ISBLANK(Import!M420),"",Import!M420)</f>
        <v/>
      </c>
      <c r="M420" t="str">
        <f>IF(ISBLANK(Import!T420),"",Import!T420)</f>
        <v/>
      </c>
      <c r="N420" t="str">
        <f>IF(ISBLANK(Import!U420),"",Import!U420)</f>
        <v/>
      </c>
      <c r="P420" t="str">
        <f>IF(ISBLANK(Import!Q420),"",Import!Q420)</f>
        <v/>
      </c>
      <c r="Q420" t="str">
        <f>IF(ISBLANK(Import!R420),"",Import!R420)</f>
        <v/>
      </c>
      <c r="R420" t="str">
        <f>IF(ISBLANK(Import!O420),"",Import!O420)</f>
        <v/>
      </c>
      <c r="S420" t="str">
        <f>IF(ISBLANK(Import!P420),"",Import!P420)</f>
        <v/>
      </c>
      <c r="T420" t="str">
        <f>IF(ISBLANK(Import!S420),"",Import!S420)</f>
        <v/>
      </c>
      <c r="Z420" t="str">
        <f>IF(ISBLANK(Import!V420),"",Import!V420)</f>
        <v/>
      </c>
      <c r="AA420" t="str">
        <f>IF(ISBLANK(Import!W420),"",Import!W420)</f>
        <v/>
      </c>
      <c r="AB420" t="str">
        <f>IF(ISBLANK(Import!X420),"",Import!X420)</f>
        <v/>
      </c>
      <c r="AC420" t="str">
        <f>IF(ISBLANK(Import!Y420),"",Import!Y420)</f>
        <v/>
      </c>
      <c r="AD420" t="str">
        <f>IF(ISBLANK(Import!Z420),"",Import!Z420)</f>
        <v/>
      </c>
      <c r="AJ420" t="str">
        <f>IF(ISBLANK(Import!AB420),"",Import!AB420)</f>
        <v/>
      </c>
    </row>
    <row r="421" spans="1:36" x14ac:dyDescent="0.2">
      <c r="A421" t="str">
        <f>IF(ISBLANK(Import!F421),"",Import!F421)</f>
        <v/>
      </c>
      <c r="C421" s="1" t="str">
        <f t="shared" si="7"/>
        <v/>
      </c>
      <c r="D421" t="str">
        <f>IF(ISBLANK(Import!AA421),"",Import!AA421)</f>
        <v/>
      </c>
      <c r="E421" t="str">
        <f>IF(ISBLANK(Import!H421),"",Import!H421)</f>
        <v/>
      </c>
      <c r="F421" t="str">
        <f>IF(ISBLANK(Import!G421),"",Import!G421)</f>
        <v/>
      </c>
      <c r="G421" t="str">
        <f>IF(ISBLANK(Import!I421),"",Import!I421)</f>
        <v/>
      </c>
      <c r="H421" t="str">
        <f>IF(ISBLANK(Import!J421),"",Import!J421)</f>
        <v/>
      </c>
      <c r="I421" t="str">
        <f>IF(ISBLANK(Import!K421),"",Import!K421)</f>
        <v/>
      </c>
      <c r="J421" t="str">
        <f>IF(ISBLANK(Import!N421),"",Import!N421)</f>
        <v/>
      </c>
      <c r="K421" t="str">
        <f>IF(ISBLANK(Import!L421),"",Import!L421)</f>
        <v/>
      </c>
      <c r="L421" t="str">
        <f>IF(ISBLANK(Import!M421),"",Import!M421)</f>
        <v/>
      </c>
      <c r="M421" t="str">
        <f>IF(ISBLANK(Import!T421),"",Import!T421)</f>
        <v/>
      </c>
      <c r="N421" t="str">
        <f>IF(ISBLANK(Import!U421),"",Import!U421)</f>
        <v/>
      </c>
      <c r="P421" t="str">
        <f>IF(ISBLANK(Import!Q421),"",Import!Q421)</f>
        <v/>
      </c>
      <c r="Q421" t="str">
        <f>IF(ISBLANK(Import!R421),"",Import!R421)</f>
        <v/>
      </c>
      <c r="R421" t="str">
        <f>IF(ISBLANK(Import!O421),"",Import!O421)</f>
        <v/>
      </c>
      <c r="S421" t="str">
        <f>IF(ISBLANK(Import!P421),"",Import!P421)</f>
        <v/>
      </c>
      <c r="T421" t="str">
        <f>IF(ISBLANK(Import!S421),"",Import!S421)</f>
        <v/>
      </c>
      <c r="Z421" t="str">
        <f>IF(ISBLANK(Import!V421),"",Import!V421)</f>
        <v/>
      </c>
      <c r="AA421" t="str">
        <f>IF(ISBLANK(Import!W421),"",Import!W421)</f>
        <v/>
      </c>
      <c r="AB421" t="str">
        <f>IF(ISBLANK(Import!X421),"",Import!X421)</f>
        <v/>
      </c>
      <c r="AC421" t="str">
        <f>IF(ISBLANK(Import!Y421),"",Import!Y421)</f>
        <v/>
      </c>
      <c r="AD421" t="str">
        <f>IF(ISBLANK(Import!Z421),"",Import!Z421)</f>
        <v/>
      </c>
      <c r="AJ421" t="str">
        <f>IF(ISBLANK(Import!AB421),"",Import!AB421)</f>
        <v/>
      </c>
    </row>
    <row r="422" spans="1:36" x14ac:dyDescent="0.2">
      <c r="A422" t="str">
        <f>IF(ISBLANK(Import!F422),"",Import!F422)</f>
        <v/>
      </c>
      <c r="C422" s="1" t="str">
        <f t="shared" si="7"/>
        <v/>
      </c>
      <c r="D422" t="str">
        <f>IF(ISBLANK(Import!AA422),"",Import!AA422)</f>
        <v/>
      </c>
      <c r="E422" t="str">
        <f>IF(ISBLANK(Import!H422),"",Import!H422)</f>
        <v/>
      </c>
      <c r="F422" t="str">
        <f>IF(ISBLANK(Import!G422),"",Import!G422)</f>
        <v/>
      </c>
      <c r="G422" t="str">
        <f>IF(ISBLANK(Import!I422),"",Import!I422)</f>
        <v/>
      </c>
      <c r="H422" t="str">
        <f>IF(ISBLANK(Import!J422),"",Import!J422)</f>
        <v/>
      </c>
      <c r="I422" t="str">
        <f>IF(ISBLANK(Import!K422),"",Import!K422)</f>
        <v/>
      </c>
      <c r="J422" t="str">
        <f>IF(ISBLANK(Import!N422),"",Import!N422)</f>
        <v/>
      </c>
      <c r="K422" t="str">
        <f>IF(ISBLANK(Import!L422),"",Import!L422)</f>
        <v/>
      </c>
      <c r="L422" t="str">
        <f>IF(ISBLANK(Import!M422),"",Import!M422)</f>
        <v/>
      </c>
      <c r="M422" t="str">
        <f>IF(ISBLANK(Import!T422),"",Import!T422)</f>
        <v/>
      </c>
      <c r="N422" t="str">
        <f>IF(ISBLANK(Import!U422),"",Import!U422)</f>
        <v/>
      </c>
      <c r="P422" t="str">
        <f>IF(ISBLANK(Import!Q422),"",Import!Q422)</f>
        <v/>
      </c>
      <c r="Q422" t="str">
        <f>IF(ISBLANK(Import!R422),"",Import!R422)</f>
        <v/>
      </c>
      <c r="R422" t="str">
        <f>IF(ISBLANK(Import!O422),"",Import!O422)</f>
        <v/>
      </c>
      <c r="S422" t="str">
        <f>IF(ISBLANK(Import!P422),"",Import!P422)</f>
        <v/>
      </c>
      <c r="T422" t="str">
        <f>IF(ISBLANK(Import!S422),"",Import!S422)</f>
        <v/>
      </c>
      <c r="Z422" t="str">
        <f>IF(ISBLANK(Import!V422),"",Import!V422)</f>
        <v/>
      </c>
      <c r="AA422" t="str">
        <f>IF(ISBLANK(Import!W422),"",Import!W422)</f>
        <v/>
      </c>
      <c r="AB422" t="str">
        <f>IF(ISBLANK(Import!X422),"",Import!X422)</f>
        <v/>
      </c>
      <c r="AC422" t="str">
        <f>IF(ISBLANK(Import!Y422),"",Import!Y422)</f>
        <v/>
      </c>
      <c r="AD422" t="str">
        <f>IF(ISBLANK(Import!Z422),"",Import!Z422)</f>
        <v/>
      </c>
      <c r="AJ422" t="str">
        <f>IF(ISBLANK(Import!AB422),"",Import!AB422)</f>
        <v/>
      </c>
    </row>
    <row r="423" spans="1:36" x14ac:dyDescent="0.2">
      <c r="A423" t="str">
        <f>IF(ISBLANK(Import!F423),"",Import!F423)</f>
        <v/>
      </c>
      <c r="C423" s="1" t="str">
        <f t="shared" si="7"/>
        <v/>
      </c>
      <c r="D423" t="str">
        <f>IF(ISBLANK(Import!AA423),"",Import!AA423)</f>
        <v/>
      </c>
      <c r="E423" t="str">
        <f>IF(ISBLANK(Import!H423),"",Import!H423)</f>
        <v/>
      </c>
      <c r="F423" t="str">
        <f>IF(ISBLANK(Import!G423),"",Import!G423)</f>
        <v/>
      </c>
      <c r="G423" t="str">
        <f>IF(ISBLANK(Import!I423),"",Import!I423)</f>
        <v/>
      </c>
      <c r="H423" t="str">
        <f>IF(ISBLANK(Import!J423),"",Import!J423)</f>
        <v/>
      </c>
      <c r="I423" t="str">
        <f>IF(ISBLANK(Import!K423),"",Import!K423)</f>
        <v/>
      </c>
      <c r="J423" t="str">
        <f>IF(ISBLANK(Import!N423),"",Import!N423)</f>
        <v/>
      </c>
      <c r="K423" t="str">
        <f>IF(ISBLANK(Import!L423),"",Import!L423)</f>
        <v/>
      </c>
      <c r="L423" t="str">
        <f>IF(ISBLANK(Import!M423),"",Import!M423)</f>
        <v/>
      </c>
      <c r="M423" t="str">
        <f>IF(ISBLANK(Import!T423),"",Import!T423)</f>
        <v/>
      </c>
      <c r="N423" t="str">
        <f>IF(ISBLANK(Import!U423),"",Import!U423)</f>
        <v/>
      </c>
      <c r="P423" t="str">
        <f>IF(ISBLANK(Import!Q423),"",Import!Q423)</f>
        <v/>
      </c>
      <c r="Q423" t="str">
        <f>IF(ISBLANK(Import!R423),"",Import!R423)</f>
        <v/>
      </c>
      <c r="R423" t="str">
        <f>IF(ISBLANK(Import!O423),"",Import!O423)</f>
        <v/>
      </c>
      <c r="S423" t="str">
        <f>IF(ISBLANK(Import!P423),"",Import!P423)</f>
        <v/>
      </c>
      <c r="T423" t="str">
        <f>IF(ISBLANK(Import!S423),"",Import!S423)</f>
        <v/>
      </c>
      <c r="Z423" t="str">
        <f>IF(ISBLANK(Import!V423),"",Import!V423)</f>
        <v/>
      </c>
      <c r="AA423" t="str">
        <f>IF(ISBLANK(Import!W423),"",Import!W423)</f>
        <v/>
      </c>
      <c r="AB423" t="str">
        <f>IF(ISBLANK(Import!X423),"",Import!X423)</f>
        <v/>
      </c>
      <c r="AC423" t="str">
        <f>IF(ISBLANK(Import!Y423),"",Import!Y423)</f>
        <v/>
      </c>
      <c r="AD423" t="str">
        <f>IF(ISBLANK(Import!Z423),"",Import!Z423)</f>
        <v/>
      </c>
      <c r="AJ423" t="str">
        <f>IF(ISBLANK(Import!AB423),"",Import!AB423)</f>
        <v/>
      </c>
    </row>
    <row r="424" spans="1:36" x14ac:dyDescent="0.2">
      <c r="A424" t="str">
        <f>IF(ISBLANK(Import!F424),"",Import!F424)</f>
        <v/>
      </c>
      <c r="C424" s="1" t="str">
        <f t="shared" si="7"/>
        <v/>
      </c>
      <c r="D424" t="str">
        <f>IF(ISBLANK(Import!AA424),"",Import!AA424)</f>
        <v/>
      </c>
      <c r="E424" t="str">
        <f>IF(ISBLANK(Import!H424),"",Import!H424)</f>
        <v/>
      </c>
      <c r="F424" t="str">
        <f>IF(ISBLANK(Import!G424),"",Import!G424)</f>
        <v/>
      </c>
      <c r="G424" t="str">
        <f>IF(ISBLANK(Import!I424),"",Import!I424)</f>
        <v/>
      </c>
      <c r="H424" t="str">
        <f>IF(ISBLANK(Import!J424),"",Import!J424)</f>
        <v/>
      </c>
      <c r="I424" t="str">
        <f>IF(ISBLANK(Import!K424),"",Import!K424)</f>
        <v/>
      </c>
      <c r="J424" t="str">
        <f>IF(ISBLANK(Import!N424),"",Import!N424)</f>
        <v/>
      </c>
      <c r="K424" t="str">
        <f>IF(ISBLANK(Import!L424),"",Import!L424)</f>
        <v/>
      </c>
      <c r="L424" t="str">
        <f>IF(ISBLANK(Import!M424),"",Import!M424)</f>
        <v/>
      </c>
      <c r="M424" t="str">
        <f>IF(ISBLANK(Import!T424),"",Import!T424)</f>
        <v/>
      </c>
      <c r="N424" t="str">
        <f>IF(ISBLANK(Import!U424),"",Import!U424)</f>
        <v/>
      </c>
      <c r="P424" t="str">
        <f>IF(ISBLANK(Import!Q424),"",Import!Q424)</f>
        <v/>
      </c>
      <c r="Q424" t="str">
        <f>IF(ISBLANK(Import!R424),"",Import!R424)</f>
        <v/>
      </c>
      <c r="R424" t="str">
        <f>IF(ISBLANK(Import!O424),"",Import!O424)</f>
        <v/>
      </c>
      <c r="S424" t="str">
        <f>IF(ISBLANK(Import!P424),"",Import!P424)</f>
        <v/>
      </c>
      <c r="T424" t="str">
        <f>IF(ISBLANK(Import!S424),"",Import!S424)</f>
        <v/>
      </c>
      <c r="Z424" t="str">
        <f>IF(ISBLANK(Import!V424),"",Import!V424)</f>
        <v/>
      </c>
      <c r="AA424" t="str">
        <f>IF(ISBLANK(Import!W424),"",Import!W424)</f>
        <v/>
      </c>
      <c r="AB424" t="str">
        <f>IF(ISBLANK(Import!X424),"",Import!X424)</f>
        <v/>
      </c>
      <c r="AC424" t="str">
        <f>IF(ISBLANK(Import!Y424),"",Import!Y424)</f>
        <v/>
      </c>
      <c r="AD424" t="str">
        <f>IF(ISBLANK(Import!Z424),"",Import!Z424)</f>
        <v/>
      </c>
      <c r="AJ424" t="str">
        <f>IF(ISBLANK(Import!AB424),"",Import!AB424)</f>
        <v/>
      </c>
    </row>
    <row r="425" spans="1:36" x14ac:dyDescent="0.2">
      <c r="A425" t="str">
        <f>IF(ISBLANK(Import!F425),"",Import!F425)</f>
        <v/>
      </c>
      <c r="C425" s="1" t="str">
        <f t="shared" si="7"/>
        <v/>
      </c>
      <c r="D425" t="str">
        <f>IF(ISBLANK(Import!AA425),"",Import!AA425)</f>
        <v/>
      </c>
      <c r="E425" t="str">
        <f>IF(ISBLANK(Import!H425),"",Import!H425)</f>
        <v/>
      </c>
      <c r="F425" t="str">
        <f>IF(ISBLANK(Import!G425),"",Import!G425)</f>
        <v/>
      </c>
      <c r="G425" t="str">
        <f>IF(ISBLANK(Import!I425),"",Import!I425)</f>
        <v/>
      </c>
      <c r="H425" t="str">
        <f>IF(ISBLANK(Import!J425),"",Import!J425)</f>
        <v/>
      </c>
      <c r="I425" t="str">
        <f>IF(ISBLANK(Import!K425),"",Import!K425)</f>
        <v/>
      </c>
      <c r="J425" t="str">
        <f>IF(ISBLANK(Import!N425),"",Import!N425)</f>
        <v/>
      </c>
      <c r="K425" t="str">
        <f>IF(ISBLANK(Import!L425),"",Import!L425)</f>
        <v/>
      </c>
      <c r="L425" t="str">
        <f>IF(ISBLANK(Import!M425),"",Import!M425)</f>
        <v/>
      </c>
      <c r="M425" t="str">
        <f>IF(ISBLANK(Import!T425),"",Import!T425)</f>
        <v/>
      </c>
      <c r="N425" t="str">
        <f>IF(ISBLANK(Import!U425),"",Import!U425)</f>
        <v/>
      </c>
      <c r="P425" t="str">
        <f>IF(ISBLANK(Import!Q425),"",Import!Q425)</f>
        <v/>
      </c>
      <c r="Q425" t="str">
        <f>IF(ISBLANK(Import!R425),"",Import!R425)</f>
        <v/>
      </c>
      <c r="R425" t="str">
        <f>IF(ISBLANK(Import!O425),"",Import!O425)</f>
        <v/>
      </c>
      <c r="S425" t="str">
        <f>IF(ISBLANK(Import!P425),"",Import!P425)</f>
        <v/>
      </c>
      <c r="T425" t="str">
        <f>IF(ISBLANK(Import!S425),"",Import!S425)</f>
        <v/>
      </c>
      <c r="Z425" t="str">
        <f>IF(ISBLANK(Import!V425),"",Import!V425)</f>
        <v/>
      </c>
      <c r="AA425" t="str">
        <f>IF(ISBLANK(Import!W425),"",Import!W425)</f>
        <v/>
      </c>
      <c r="AB425" t="str">
        <f>IF(ISBLANK(Import!X425),"",Import!X425)</f>
        <v/>
      </c>
      <c r="AC425" t="str">
        <f>IF(ISBLANK(Import!Y425),"",Import!Y425)</f>
        <v/>
      </c>
      <c r="AD425" t="str">
        <f>IF(ISBLANK(Import!Z425),"",Import!Z425)</f>
        <v/>
      </c>
      <c r="AJ425" t="str">
        <f>IF(ISBLANK(Import!AB425),"",Import!AB425)</f>
        <v/>
      </c>
    </row>
    <row r="426" spans="1:36" x14ac:dyDescent="0.2">
      <c r="A426" t="str">
        <f>IF(ISBLANK(Import!F426),"",Import!F426)</f>
        <v/>
      </c>
      <c r="C426" s="1" t="str">
        <f t="shared" si="7"/>
        <v/>
      </c>
      <c r="D426" t="str">
        <f>IF(ISBLANK(Import!AA426),"",Import!AA426)</f>
        <v/>
      </c>
      <c r="E426" t="str">
        <f>IF(ISBLANK(Import!H426),"",Import!H426)</f>
        <v/>
      </c>
      <c r="F426" t="str">
        <f>IF(ISBLANK(Import!G426),"",Import!G426)</f>
        <v/>
      </c>
      <c r="G426" t="str">
        <f>IF(ISBLANK(Import!I426),"",Import!I426)</f>
        <v/>
      </c>
      <c r="H426" t="str">
        <f>IF(ISBLANK(Import!J426),"",Import!J426)</f>
        <v/>
      </c>
      <c r="I426" t="str">
        <f>IF(ISBLANK(Import!K426),"",Import!K426)</f>
        <v/>
      </c>
      <c r="J426" t="str">
        <f>IF(ISBLANK(Import!N426),"",Import!N426)</f>
        <v/>
      </c>
      <c r="K426" t="str">
        <f>IF(ISBLANK(Import!L426),"",Import!L426)</f>
        <v/>
      </c>
      <c r="L426" t="str">
        <f>IF(ISBLANK(Import!M426),"",Import!M426)</f>
        <v/>
      </c>
      <c r="M426" t="str">
        <f>IF(ISBLANK(Import!T426),"",Import!T426)</f>
        <v/>
      </c>
      <c r="N426" t="str">
        <f>IF(ISBLANK(Import!U426),"",Import!U426)</f>
        <v/>
      </c>
      <c r="P426" t="str">
        <f>IF(ISBLANK(Import!Q426),"",Import!Q426)</f>
        <v/>
      </c>
      <c r="Q426" t="str">
        <f>IF(ISBLANK(Import!R426),"",Import!R426)</f>
        <v/>
      </c>
      <c r="R426" t="str">
        <f>IF(ISBLANK(Import!O426),"",Import!O426)</f>
        <v/>
      </c>
      <c r="S426" t="str">
        <f>IF(ISBLANK(Import!P426),"",Import!P426)</f>
        <v/>
      </c>
      <c r="T426" t="str">
        <f>IF(ISBLANK(Import!S426),"",Import!S426)</f>
        <v/>
      </c>
      <c r="Z426" t="str">
        <f>IF(ISBLANK(Import!V426),"",Import!V426)</f>
        <v/>
      </c>
      <c r="AA426" t="str">
        <f>IF(ISBLANK(Import!W426),"",Import!W426)</f>
        <v/>
      </c>
      <c r="AB426" t="str">
        <f>IF(ISBLANK(Import!X426),"",Import!X426)</f>
        <v/>
      </c>
      <c r="AC426" t="str">
        <f>IF(ISBLANK(Import!Y426),"",Import!Y426)</f>
        <v/>
      </c>
      <c r="AD426" t="str">
        <f>IF(ISBLANK(Import!Z426),"",Import!Z426)</f>
        <v/>
      </c>
      <c r="AJ426" t="str">
        <f>IF(ISBLANK(Import!AB426),"",Import!AB426)</f>
        <v/>
      </c>
    </row>
    <row r="427" spans="1:36" x14ac:dyDescent="0.2">
      <c r="A427" t="str">
        <f>IF(ISBLANK(Import!F427),"",Import!F427)</f>
        <v/>
      </c>
      <c r="C427" s="1" t="str">
        <f t="shared" si="7"/>
        <v/>
      </c>
      <c r="D427" t="str">
        <f>IF(ISBLANK(Import!AA427),"",Import!AA427)</f>
        <v/>
      </c>
      <c r="E427" t="str">
        <f>IF(ISBLANK(Import!H427),"",Import!H427)</f>
        <v/>
      </c>
      <c r="F427" t="str">
        <f>IF(ISBLANK(Import!G427),"",Import!G427)</f>
        <v/>
      </c>
      <c r="G427" t="str">
        <f>IF(ISBLANK(Import!I427),"",Import!I427)</f>
        <v/>
      </c>
      <c r="H427" t="str">
        <f>IF(ISBLANK(Import!J427),"",Import!J427)</f>
        <v/>
      </c>
      <c r="I427" t="str">
        <f>IF(ISBLANK(Import!K427),"",Import!K427)</f>
        <v/>
      </c>
      <c r="J427" t="str">
        <f>IF(ISBLANK(Import!N427),"",Import!N427)</f>
        <v/>
      </c>
      <c r="K427" t="str">
        <f>IF(ISBLANK(Import!L427),"",Import!L427)</f>
        <v/>
      </c>
      <c r="L427" t="str">
        <f>IF(ISBLANK(Import!M427),"",Import!M427)</f>
        <v/>
      </c>
      <c r="M427" t="str">
        <f>IF(ISBLANK(Import!T427),"",Import!T427)</f>
        <v/>
      </c>
      <c r="N427" t="str">
        <f>IF(ISBLANK(Import!U427),"",Import!U427)</f>
        <v/>
      </c>
      <c r="P427" t="str">
        <f>IF(ISBLANK(Import!Q427),"",Import!Q427)</f>
        <v/>
      </c>
      <c r="Q427" t="str">
        <f>IF(ISBLANK(Import!R427),"",Import!R427)</f>
        <v/>
      </c>
      <c r="R427" t="str">
        <f>IF(ISBLANK(Import!O427),"",Import!O427)</f>
        <v/>
      </c>
      <c r="S427" t="str">
        <f>IF(ISBLANK(Import!P427),"",Import!P427)</f>
        <v/>
      </c>
      <c r="T427" t="str">
        <f>IF(ISBLANK(Import!S427),"",Import!S427)</f>
        <v/>
      </c>
      <c r="Z427" t="str">
        <f>IF(ISBLANK(Import!V427),"",Import!V427)</f>
        <v/>
      </c>
      <c r="AA427" t="str">
        <f>IF(ISBLANK(Import!W427),"",Import!W427)</f>
        <v/>
      </c>
      <c r="AB427" t="str">
        <f>IF(ISBLANK(Import!X427),"",Import!X427)</f>
        <v/>
      </c>
      <c r="AC427" t="str">
        <f>IF(ISBLANK(Import!Y427),"",Import!Y427)</f>
        <v/>
      </c>
      <c r="AD427" t="str">
        <f>IF(ISBLANK(Import!Z427),"",Import!Z427)</f>
        <v/>
      </c>
      <c r="AJ427" t="str">
        <f>IF(ISBLANK(Import!AB427),"",Import!AB427)</f>
        <v/>
      </c>
    </row>
    <row r="428" spans="1:36" x14ac:dyDescent="0.2">
      <c r="A428" t="str">
        <f>IF(ISBLANK(Import!F428),"",Import!F428)</f>
        <v/>
      </c>
      <c r="C428" s="1" t="str">
        <f t="shared" si="7"/>
        <v/>
      </c>
      <c r="D428" t="str">
        <f>IF(ISBLANK(Import!AA428),"",Import!AA428)</f>
        <v/>
      </c>
      <c r="E428" t="str">
        <f>IF(ISBLANK(Import!H428),"",Import!H428)</f>
        <v/>
      </c>
      <c r="F428" t="str">
        <f>IF(ISBLANK(Import!G428),"",Import!G428)</f>
        <v/>
      </c>
      <c r="G428" t="str">
        <f>IF(ISBLANK(Import!I428),"",Import!I428)</f>
        <v/>
      </c>
      <c r="H428" t="str">
        <f>IF(ISBLANK(Import!J428),"",Import!J428)</f>
        <v/>
      </c>
      <c r="I428" t="str">
        <f>IF(ISBLANK(Import!K428),"",Import!K428)</f>
        <v/>
      </c>
      <c r="J428" t="str">
        <f>IF(ISBLANK(Import!N428),"",Import!N428)</f>
        <v/>
      </c>
      <c r="K428" t="str">
        <f>IF(ISBLANK(Import!L428),"",Import!L428)</f>
        <v/>
      </c>
      <c r="L428" t="str">
        <f>IF(ISBLANK(Import!M428),"",Import!M428)</f>
        <v/>
      </c>
      <c r="M428" t="str">
        <f>IF(ISBLANK(Import!T428),"",Import!T428)</f>
        <v/>
      </c>
      <c r="N428" t="str">
        <f>IF(ISBLANK(Import!U428),"",Import!U428)</f>
        <v/>
      </c>
      <c r="P428" t="str">
        <f>IF(ISBLANK(Import!Q428),"",Import!Q428)</f>
        <v/>
      </c>
      <c r="Q428" t="str">
        <f>IF(ISBLANK(Import!R428),"",Import!R428)</f>
        <v/>
      </c>
      <c r="R428" t="str">
        <f>IF(ISBLANK(Import!O428),"",Import!O428)</f>
        <v/>
      </c>
      <c r="S428" t="str">
        <f>IF(ISBLANK(Import!P428),"",Import!P428)</f>
        <v/>
      </c>
      <c r="T428" t="str">
        <f>IF(ISBLANK(Import!S428),"",Import!S428)</f>
        <v/>
      </c>
      <c r="Z428" t="str">
        <f>IF(ISBLANK(Import!V428),"",Import!V428)</f>
        <v/>
      </c>
      <c r="AA428" t="str">
        <f>IF(ISBLANK(Import!W428),"",Import!W428)</f>
        <v/>
      </c>
      <c r="AB428" t="str">
        <f>IF(ISBLANK(Import!X428),"",Import!X428)</f>
        <v/>
      </c>
      <c r="AC428" t="str">
        <f>IF(ISBLANK(Import!Y428),"",Import!Y428)</f>
        <v/>
      </c>
      <c r="AD428" t="str">
        <f>IF(ISBLANK(Import!Z428),"",Import!Z428)</f>
        <v/>
      </c>
      <c r="AJ428" t="str">
        <f>IF(ISBLANK(Import!AB428),"",Import!AB428)</f>
        <v/>
      </c>
    </row>
    <row r="429" spans="1:36" x14ac:dyDescent="0.2">
      <c r="A429" t="str">
        <f>IF(ISBLANK(Import!F429),"",Import!F429)</f>
        <v/>
      </c>
      <c r="C429" s="1" t="str">
        <f t="shared" si="7"/>
        <v/>
      </c>
      <c r="D429" t="str">
        <f>IF(ISBLANK(Import!AA429),"",Import!AA429)</f>
        <v/>
      </c>
      <c r="E429" t="str">
        <f>IF(ISBLANK(Import!H429),"",Import!H429)</f>
        <v/>
      </c>
      <c r="F429" t="str">
        <f>IF(ISBLANK(Import!G429),"",Import!G429)</f>
        <v/>
      </c>
      <c r="G429" t="str">
        <f>IF(ISBLANK(Import!I429),"",Import!I429)</f>
        <v/>
      </c>
      <c r="H429" t="str">
        <f>IF(ISBLANK(Import!J429),"",Import!J429)</f>
        <v/>
      </c>
      <c r="I429" t="str">
        <f>IF(ISBLANK(Import!K429),"",Import!K429)</f>
        <v/>
      </c>
      <c r="J429" t="str">
        <f>IF(ISBLANK(Import!N429),"",Import!N429)</f>
        <v/>
      </c>
      <c r="K429" t="str">
        <f>IF(ISBLANK(Import!L429),"",Import!L429)</f>
        <v/>
      </c>
      <c r="L429" t="str">
        <f>IF(ISBLANK(Import!M429),"",Import!M429)</f>
        <v/>
      </c>
      <c r="M429" t="str">
        <f>IF(ISBLANK(Import!T429),"",Import!T429)</f>
        <v/>
      </c>
      <c r="N429" t="str">
        <f>IF(ISBLANK(Import!U429),"",Import!U429)</f>
        <v/>
      </c>
      <c r="P429" t="str">
        <f>IF(ISBLANK(Import!Q429),"",Import!Q429)</f>
        <v/>
      </c>
      <c r="Q429" t="str">
        <f>IF(ISBLANK(Import!R429),"",Import!R429)</f>
        <v/>
      </c>
      <c r="R429" t="str">
        <f>IF(ISBLANK(Import!O429),"",Import!O429)</f>
        <v/>
      </c>
      <c r="S429" t="str">
        <f>IF(ISBLANK(Import!P429),"",Import!P429)</f>
        <v/>
      </c>
      <c r="T429" t="str">
        <f>IF(ISBLANK(Import!S429),"",Import!S429)</f>
        <v/>
      </c>
      <c r="Z429" t="str">
        <f>IF(ISBLANK(Import!V429),"",Import!V429)</f>
        <v/>
      </c>
      <c r="AA429" t="str">
        <f>IF(ISBLANK(Import!W429),"",Import!W429)</f>
        <v/>
      </c>
      <c r="AB429" t="str">
        <f>IF(ISBLANK(Import!X429),"",Import!X429)</f>
        <v/>
      </c>
      <c r="AC429" t="str">
        <f>IF(ISBLANK(Import!Y429),"",Import!Y429)</f>
        <v/>
      </c>
      <c r="AD429" t="str">
        <f>IF(ISBLANK(Import!Z429),"",Import!Z429)</f>
        <v/>
      </c>
      <c r="AJ429" t="str">
        <f>IF(ISBLANK(Import!AB429),"",Import!AB429)</f>
        <v/>
      </c>
    </row>
    <row r="430" spans="1:36" x14ac:dyDescent="0.2">
      <c r="A430" t="str">
        <f>IF(ISBLANK(Import!F430),"",Import!F430)</f>
        <v/>
      </c>
      <c r="C430" s="1" t="str">
        <f t="shared" si="7"/>
        <v/>
      </c>
      <c r="D430" t="str">
        <f>IF(ISBLANK(Import!AA430),"",Import!AA430)</f>
        <v/>
      </c>
      <c r="E430" t="str">
        <f>IF(ISBLANK(Import!H430),"",Import!H430)</f>
        <v/>
      </c>
      <c r="F430" t="str">
        <f>IF(ISBLANK(Import!G430),"",Import!G430)</f>
        <v/>
      </c>
      <c r="G430" t="str">
        <f>IF(ISBLANK(Import!I430),"",Import!I430)</f>
        <v/>
      </c>
      <c r="H430" t="str">
        <f>IF(ISBLANK(Import!J430),"",Import!J430)</f>
        <v/>
      </c>
      <c r="I430" t="str">
        <f>IF(ISBLANK(Import!K430),"",Import!K430)</f>
        <v/>
      </c>
      <c r="J430" t="str">
        <f>IF(ISBLANK(Import!N430),"",Import!N430)</f>
        <v/>
      </c>
      <c r="K430" t="str">
        <f>IF(ISBLANK(Import!L430),"",Import!L430)</f>
        <v/>
      </c>
      <c r="L430" t="str">
        <f>IF(ISBLANK(Import!M430),"",Import!M430)</f>
        <v/>
      </c>
      <c r="M430" t="str">
        <f>IF(ISBLANK(Import!T430),"",Import!T430)</f>
        <v/>
      </c>
      <c r="N430" t="str">
        <f>IF(ISBLANK(Import!U430),"",Import!U430)</f>
        <v/>
      </c>
      <c r="P430" t="str">
        <f>IF(ISBLANK(Import!Q430),"",Import!Q430)</f>
        <v/>
      </c>
      <c r="Q430" t="str">
        <f>IF(ISBLANK(Import!R430),"",Import!R430)</f>
        <v/>
      </c>
      <c r="R430" t="str">
        <f>IF(ISBLANK(Import!O430),"",Import!O430)</f>
        <v/>
      </c>
      <c r="S430" t="str">
        <f>IF(ISBLANK(Import!P430),"",Import!P430)</f>
        <v/>
      </c>
      <c r="T430" t="str">
        <f>IF(ISBLANK(Import!S430),"",Import!S430)</f>
        <v/>
      </c>
      <c r="Z430" t="str">
        <f>IF(ISBLANK(Import!V430),"",Import!V430)</f>
        <v/>
      </c>
      <c r="AA430" t="str">
        <f>IF(ISBLANK(Import!W430),"",Import!W430)</f>
        <v/>
      </c>
      <c r="AB430" t="str">
        <f>IF(ISBLANK(Import!X430),"",Import!X430)</f>
        <v/>
      </c>
      <c r="AC430" t="str">
        <f>IF(ISBLANK(Import!Y430),"",Import!Y430)</f>
        <v/>
      </c>
      <c r="AD430" t="str">
        <f>IF(ISBLANK(Import!Z430),"",Import!Z430)</f>
        <v/>
      </c>
      <c r="AJ430" t="str">
        <f>IF(ISBLANK(Import!AB430),"",Import!AB430)</f>
        <v/>
      </c>
    </row>
    <row r="431" spans="1:36" x14ac:dyDescent="0.2">
      <c r="A431" t="str">
        <f>IF(ISBLANK(Import!F431),"",Import!F431)</f>
        <v/>
      </c>
      <c r="C431" s="1" t="str">
        <f t="shared" si="7"/>
        <v/>
      </c>
      <c r="D431" t="str">
        <f>IF(ISBLANK(Import!AA431),"",Import!AA431)</f>
        <v/>
      </c>
      <c r="E431" t="str">
        <f>IF(ISBLANK(Import!H431),"",Import!H431)</f>
        <v/>
      </c>
      <c r="F431" t="str">
        <f>IF(ISBLANK(Import!G431),"",Import!G431)</f>
        <v/>
      </c>
      <c r="G431" t="str">
        <f>IF(ISBLANK(Import!I431),"",Import!I431)</f>
        <v/>
      </c>
      <c r="H431" t="str">
        <f>IF(ISBLANK(Import!J431),"",Import!J431)</f>
        <v/>
      </c>
      <c r="I431" t="str">
        <f>IF(ISBLANK(Import!K431),"",Import!K431)</f>
        <v/>
      </c>
      <c r="J431" t="str">
        <f>IF(ISBLANK(Import!N431),"",Import!N431)</f>
        <v/>
      </c>
      <c r="K431" t="str">
        <f>IF(ISBLANK(Import!L431),"",Import!L431)</f>
        <v/>
      </c>
      <c r="L431" t="str">
        <f>IF(ISBLANK(Import!M431),"",Import!M431)</f>
        <v/>
      </c>
      <c r="M431" t="str">
        <f>IF(ISBLANK(Import!T431),"",Import!T431)</f>
        <v/>
      </c>
      <c r="N431" t="str">
        <f>IF(ISBLANK(Import!U431),"",Import!U431)</f>
        <v/>
      </c>
      <c r="P431" t="str">
        <f>IF(ISBLANK(Import!Q431),"",Import!Q431)</f>
        <v/>
      </c>
      <c r="Q431" t="str">
        <f>IF(ISBLANK(Import!R431),"",Import!R431)</f>
        <v/>
      </c>
      <c r="R431" t="str">
        <f>IF(ISBLANK(Import!O431),"",Import!O431)</f>
        <v/>
      </c>
      <c r="S431" t="str">
        <f>IF(ISBLANK(Import!P431),"",Import!P431)</f>
        <v/>
      </c>
      <c r="T431" t="str">
        <f>IF(ISBLANK(Import!S431),"",Import!S431)</f>
        <v/>
      </c>
      <c r="Z431" t="str">
        <f>IF(ISBLANK(Import!V431),"",Import!V431)</f>
        <v/>
      </c>
      <c r="AA431" t="str">
        <f>IF(ISBLANK(Import!W431),"",Import!W431)</f>
        <v/>
      </c>
      <c r="AB431" t="str">
        <f>IF(ISBLANK(Import!X431),"",Import!X431)</f>
        <v/>
      </c>
      <c r="AC431" t="str">
        <f>IF(ISBLANK(Import!Y431),"",Import!Y431)</f>
        <v/>
      </c>
      <c r="AD431" t="str">
        <f>IF(ISBLANK(Import!Z431),"",Import!Z431)</f>
        <v/>
      </c>
      <c r="AJ431" t="str">
        <f>IF(ISBLANK(Import!AB431),"",Import!AB431)</f>
        <v/>
      </c>
    </row>
    <row r="432" spans="1:36" x14ac:dyDescent="0.2">
      <c r="A432" t="str">
        <f>IF(ISBLANK(Import!F432),"",Import!F432)</f>
        <v/>
      </c>
      <c r="C432" s="1" t="str">
        <f t="shared" si="7"/>
        <v/>
      </c>
      <c r="D432" t="str">
        <f>IF(ISBLANK(Import!AA432),"",Import!AA432)</f>
        <v/>
      </c>
      <c r="E432" t="str">
        <f>IF(ISBLANK(Import!H432),"",Import!H432)</f>
        <v/>
      </c>
      <c r="F432" t="str">
        <f>IF(ISBLANK(Import!G432),"",Import!G432)</f>
        <v/>
      </c>
      <c r="G432" t="str">
        <f>IF(ISBLANK(Import!I432),"",Import!I432)</f>
        <v/>
      </c>
      <c r="H432" t="str">
        <f>IF(ISBLANK(Import!J432),"",Import!J432)</f>
        <v/>
      </c>
      <c r="I432" t="str">
        <f>IF(ISBLANK(Import!K432),"",Import!K432)</f>
        <v/>
      </c>
      <c r="J432" t="str">
        <f>IF(ISBLANK(Import!N432),"",Import!N432)</f>
        <v/>
      </c>
      <c r="K432" t="str">
        <f>IF(ISBLANK(Import!L432),"",Import!L432)</f>
        <v/>
      </c>
      <c r="L432" t="str">
        <f>IF(ISBLANK(Import!M432),"",Import!M432)</f>
        <v/>
      </c>
      <c r="M432" t="str">
        <f>IF(ISBLANK(Import!T432),"",Import!T432)</f>
        <v/>
      </c>
      <c r="N432" t="str">
        <f>IF(ISBLANK(Import!U432),"",Import!U432)</f>
        <v/>
      </c>
      <c r="P432" t="str">
        <f>IF(ISBLANK(Import!Q432),"",Import!Q432)</f>
        <v/>
      </c>
      <c r="Q432" t="str">
        <f>IF(ISBLANK(Import!R432),"",Import!R432)</f>
        <v/>
      </c>
      <c r="R432" t="str">
        <f>IF(ISBLANK(Import!O432),"",Import!O432)</f>
        <v/>
      </c>
      <c r="S432" t="str">
        <f>IF(ISBLANK(Import!P432),"",Import!P432)</f>
        <v/>
      </c>
      <c r="T432" t="str">
        <f>IF(ISBLANK(Import!S432),"",Import!S432)</f>
        <v/>
      </c>
      <c r="Z432" t="str">
        <f>IF(ISBLANK(Import!V432),"",Import!V432)</f>
        <v/>
      </c>
      <c r="AA432" t="str">
        <f>IF(ISBLANK(Import!W432),"",Import!W432)</f>
        <v/>
      </c>
      <c r="AB432" t="str">
        <f>IF(ISBLANK(Import!X432),"",Import!X432)</f>
        <v/>
      </c>
      <c r="AC432" t="str">
        <f>IF(ISBLANK(Import!Y432),"",Import!Y432)</f>
        <v/>
      </c>
      <c r="AD432" t="str">
        <f>IF(ISBLANK(Import!Z432),"",Import!Z432)</f>
        <v/>
      </c>
      <c r="AJ432" t="str">
        <f>IF(ISBLANK(Import!AB432),"",Import!AB432)</f>
        <v/>
      </c>
    </row>
    <row r="433" spans="1:36" x14ac:dyDescent="0.2">
      <c r="A433" t="str">
        <f>IF(ISBLANK(Import!F433),"",Import!F433)</f>
        <v/>
      </c>
      <c r="C433" s="1" t="str">
        <f t="shared" si="7"/>
        <v/>
      </c>
      <c r="D433" t="str">
        <f>IF(ISBLANK(Import!AA433),"",Import!AA433)</f>
        <v/>
      </c>
      <c r="E433" t="str">
        <f>IF(ISBLANK(Import!H433),"",Import!H433)</f>
        <v/>
      </c>
      <c r="F433" t="str">
        <f>IF(ISBLANK(Import!G433),"",Import!G433)</f>
        <v/>
      </c>
      <c r="G433" t="str">
        <f>IF(ISBLANK(Import!I433),"",Import!I433)</f>
        <v/>
      </c>
      <c r="H433" t="str">
        <f>IF(ISBLANK(Import!J433),"",Import!J433)</f>
        <v/>
      </c>
      <c r="I433" t="str">
        <f>IF(ISBLANK(Import!K433),"",Import!K433)</f>
        <v/>
      </c>
      <c r="J433" t="str">
        <f>IF(ISBLANK(Import!N433),"",Import!N433)</f>
        <v/>
      </c>
      <c r="K433" t="str">
        <f>IF(ISBLANK(Import!L433),"",Import!L433)</f>
        <v/>
      </c>
      <c r="L433" t="str">
        <f>IF(ISBLANK(Import!M433),"",Import!M433)</f>
        <v/>
      </c>
      <c r="M433" t="str">
        <f>IF(ISBLANK(Import!T433),"",Import!T433)</f>
        <v/>
      </c>
      <c r="N433" t="str">
        <f>IF(ISBLANK(Import!U433),"",Import!U433)</f>
        <v/>
      </c>
      <c r="P433" t="str">
        <f>IF(ISBLANK(Import!Q433),"",Import!Q433)</f>
        <v/>
      </c>
      <c r="Q433" t="str">
        <f>IF(ISBLANK(Import!R433),"",Import!R433)</f>
        <v/>
      </c>
      <c r="R433" t="str">
        <f>IF(ISBLANK(Import!O433),"",Import!O433)</f>
        <v/>
      </c>
      <c r="S433" t="str">
        <f>IF(ISBLANK(Import!P433),"",Import!P433)</f>
        <v/>
      </c>
      <c r="T433" t="str">
        <f>IF(ISBLANK(Import!S433),"",Import!S433)</f>
        <v/>
      </c>
      <c r="Z433" t="str">
        <f>IF(ISBLANK(Import!V433),"",Import!V433)</f>
        <v/>
      </c>
      <c r="AA433" t="str">
        <f>IF(ISBLANK(Import!W433),"",Import!W433)</f>
        <v/>
      </c>
      <c r="AB433" t="str">
        <f>IF(ISBLANK(Import!X433),"",Import!X433)</f>
        <v/>
      </c>
      <c r="AC433" t="str">
        <f>IF(ISBLANK(Import!Y433),"",Import!Y433)</f>
        <v/>
      </c>
      <c r="AD433" t="str">
        <f>IF(ISBLANK(Import!Z433),"",Import!Z433)</f>
        <v/>
      </c>
      <c r="AJ433" t="str">
        <f>IF(ISBLANK(Import!AB433),"",Import!AB433)</f>
        <v/>
      </c>
    </row>
    <row r="434" spans="1:36" x14ac:dyDescent="0.2">
      <c r="A434" t="str">
        <f>IF(ISBLANK(Import!F434),"",Import!F434)</f>
        <v/>
      </c>
      <c r="C434" s="1" t="str">
        <f t="shared" si="7"/>
        <v/>
      </c>
      <c r="D434" t="str">
        <f>IF(ISBLANK(Import!AA434),"",Import!AA434)</f>
        <v/>
      </c>
      <c r="E434" t="str">
        <f>IF(ISBLANK(Import!H434),"",Import!H434)</f>
        <v/>
      </c>
      <c r="F434" t="str">
        <f>IF(ISBLANK(Import!G434),"",Import!G434)</f>
        <v/>
      </c>
      <c r="G434" t="str">
        <f>IF(ISBLANK(Import!I434),"",Import!I434)</f>
        <v/>
      </c>
      <c r="H434" t="str">
        <f>IF(ISBLANK(Import!J434),"",Import!J434)</f>
        <v/>
      </c>
      <c r="I434" t="str">
        <f>IF(ISBLANK(Import!K434),"",Import!K434)</f>
        <v/>
      </c>
      <c r="J434" t="str">
        <f>IF(ISBLANK(Import!N434),"",Import!N434)</f>
        <v/>
      </c>
      <c r="K434" t="str">
        <f>IF(ISBLANK(Import!L434),"",Import!L434)</f>
        <v/>
      </c>
      <c r="L434" t="str">
        <f>IF(ISBLANK(Import!M434),"",Import!M434)</f>
        <v/>
      </c>
      <c r="M434" t="str">
        <f>IF(ISBLANK(Import!T434),"",Import!T434)</f>
        <v/>
      </c>
      <c r="N434" t="str">
        <f>IF(ISBLANK(Import!U434),"",Import!U434)</f>
        <v/>
      </c>
      <c r="P434" t="str">
        <f>IF(ISBLANK(Import!Q434),"",Import!Q434)</f>
        <v/>
      </c>
      <c r="Q434" t="str">
        <f>IF(ISBLANK(Import!R434),"",Import!R434)</f>
        <v/>
      </c>
      <c r="R434" t="str">
        <f>IF(ISBLANK(Import!O434),"",Import!O434)</f>
        <v/>
      </c>
      <c r="S434" t="str">
        <f>IF(ISBLANK(Import!P434),"",Import!P434)</f>
        <v/>
      </c>
      <c r="T434" t="str">
        <f>IF(ISBLANK(Import!S434),"",Import!S434)</f>
        <v/>
      </c>
      <c r="Z434" t="str">
        <f>IF(ISBLANK(Import!V434),"",Import!V434)</f>
        <v/>
      </c>
      <c r="AA434" t="str">
        <f>IF(ISBLANK(Import!W434),"",Import!W434)</f>
        <v/>
      </c>
      <c r="AB434" t="str">
        <f>IF(ISBLANK(Import!X434),"",Import!X434)</f>
        <v/>
      </c>
      <c r="AC434" t="str">
        <f>IF(ISBLANK(Import!Y434),"",Import!Y434)</f>
        <v/>
      </c>
      <c r="AD434" t="str">
        <f>IF(ISBLANK(Import!Z434),"",Import!Z434)</f>
        <v/>
      </c>
      <c r="AJ434" t="str">
        <f>IF(ISBLANK(Import!AB434),"",Import!AB434)</f>
        <v/>
      </c>
    </row>
    <row r="435" spans="1:36" x14ac:dyDescent="0.2">
      <c r="A435" t="str">
        <f>IF(ISBLANK(Import!F435),"",Import!F435)</f>
        <v/>
      </c>
      <c r="C435" s="1" t="str">
        <f t="shared" si="7"/>
        <v/>
      </c>
      <c r="D435" t="str">
        <f>IF(ISBLANK(Import!AA435),"",Import!AA435)</f>
        <v/>
      </c>
      <c r="E435" t="str">
        <f>IF(ISBLANK(Import!H435),"",Import!H435)</f>
        <v/>
      </c>
      <c r="F435" t="str">
        <f>IF(ISBLANK(Import!G435),"",Import!G435)</f>
        <v/>
      </c>
      <c r="G435" t="str">
        <f>IF(ISBLANK(Import!I435),"",Import!I435)</f>
        <v/>
      </c>
      <c r="H435" t="str">
        <f>IF(ISBLANK(Import!J435),"",Import!J435)</f>
        <v/>
      </c>
      <c r="I435" t="str">
        <f>IF(ISBLANK(Import!K435),"",Import!K435)</f>
        <v/>
      </c>
      <c r="J435" t="str">
        <f>IF(ISBLANK(Import!N435),"",Import!N435)</f>
        <v/>
      </c>
      <c r="K435" t="str">
        <f>IF(ISBLANK(Import!L435),"",Import!L435)</f>
        <v/>
      </c>
      <c r="L435" t="str">
        <f>IF(ISBLANK(Import!M435),"",Import!M435)</f>
        <v/>
      </c>
      <c r="M435" t="str">
        <f>IF(ISBLANK(Import!T435),"",Import!T435)</f>
        <v/>
      </c>
      <c r="N435" t="str">
        <f>IF(ISBLANK(Import!U435),"",Import!U435)</f>
        <v/>
      </c>
      <c r="P435" t="str">
        <f>IF(ISBLANK(Import!Q435),"",Import!Q435)</f>
        <v/>
      </c>
      <c r="Q435" t="str">
        <f>IF(ISBLANK(Import!R435),"",Import!R435)</f>
        <v/>
      </c>
      <c r="R435" t="str">
        <f>IF(ISBLANK(Import!O435),"",Import!O435)</f>
        <v/>
      </c>
      <c r="S435" t="str">
        <f>IF(ISBLANK(Import!P435),"",Import!P435)</f>
        <v/>
      </c>
      <c r="T435" t="str">
        <f>IF(ISBLANK(Import!S435),"",Import!S435)</f>
        <v/>
      </c>
      <c r="Z435" t="str">
        <f>IF(ISBLANK(Import!V435),"",Import!V435)</f>
        <v/>
      </c>
      <c r="AA435" t="str">
        <f>IF(ISBLANK(Import!W435),"",Import!W435)</f>
        <v/>
      </c>
      <c r="AB435" t="str">
        <f>IF(ISBLANK(Import!X435),"",Import!X435)</f>
        <v/>
      </c>
      <c r="AC435" t="str">
        <f>IF(ISBLANK(Import!Y435),"",Import!Y435)</f>
        <v/>
      </c>
      <c r="AD435" t="str">
        <f>IF(ISBLANK(Import!Z435),"",Import!Z435)</f>
        <v/>
      </c>
      <c r="AJ435" t="str">
        <f>IF(ISBLANK(Import!AB435),"",Import!AB435)</f>
        <v/>
      </c>
    </row>
    <row r="436" spans="1:36" x14ac:dyDescent="0.2">
      <c r="A436" t="str">
        <f>IF(ISBLANK(Import!F436),"",Import!F436)</f>
        <v/>
      </c>
      <c r="C436" s="1" t="str">
        <f t="shared" si="7"/>
        <v/>
      </c>
      <c r="D436" t="str">
        <f>IF(ISBLANK(Import!AA436),"",Import!AA436)</f>
        <v/>
      </c>
      <c r="E436" t="str">
        <f>IF(ISBLANK(Import!H436),"",Import!H436)</f>
        <v/>
      </c>
      <c r="F436" t="str">
        <f>IF(ISBLANK(Import!G436),"",Import!G436)</f>
        <v/>
      </c>
      <c r="G436" t="str">
        <f>IF(ISBLANK(Import!I436),"",Import!I436)</f>
        <v/>
      </c>
      <c r="H436" t="str">
        <f>IF(ISBLANK(Import!J436),"",Import!J436)</f>
        <v/>
      </c>
      <c r="I436" t="str">
        <f>IF(ISBLANK(Import!K436),"",Import!K436)</f>
        <v/>
      </c>
      <c r="J436" t="str">
        <f>IF(ISBLANK(Import!N436),"",Import!N436)</f>
        <v/>
      </c>
      <c r="K436" t="str">
        <f>IF(ISBLANK(Import!L436),"",Import!L436)</f>
        <v/>
      </c>
      <c r="L436" t="str">
        <f>IF(ISBLANK(Import!M436),"",Import!M436)</f>
        <v/>
      </c>
      <c r="M436" t="str">
        <f>IF(ISBLANK(Import!T436),"",Import!T436)</f>
        <v/>
      </c>
      <c r="N436" t="str">
        <f>IF(ISBLANK(Import!U436),"",Import!U436)</f>
        <v/>
      </c>
      <c r="P436" t="str">
        <f>IF(ISBLANK(Import!Q436),"",Import!Q436)</f>
        <v/>
      </c>
      <c r="Q436" t="str">
        <f>IF(ISBLANK(Import!R436),"",Import!R436)</f>
        <v/>
      </c>
      <c r="R436" t="str">
        <f>IF(ISBLANK(Import!O436),"",Import!O436)</f>
        <v/>
      </c>
      <c r="S436" t="str">
        <f>IF(ISBLANK(Import!P436),"",Import!P436)</f>
        <v/>
      </c>
      <c r="T436" t="str">
        <f>IF(ISBLANK(Import!S436),"",Import!S436)</f>
        <v/>
      </c>
      <c r="Z436" t="str">
        <f>IF(ISBLANK(Import!V436),"",Import!V436)</f>
        <v/>
      </c>
      <c r="AA436" t="str">
        <f>IF(ISBLANK(Import!W436),"",Import!W436)</f>
        <v/>
      </c>
      <c r="AB436" t="str">
        <f>IF(ISBLANK(Import!X436),"",Import!X436)</f>
        <v/>
      </c>
      <c r="AC436" t="str">
        <f>IF(ISBLANK(Import!Y436),"",Import!Y436)</f>
        <v/>
      </c>
      <c r="AD436" t="str">
        <f>IF(ISBLANK(Import!Z436),"",Import!Z436)</f>
        <v/>
      </c>
      <c r="AJ436" t="str">
        <f>IF(ISBLANK(Import!AB436),"",Import!AB436)</f>
        <v/>
      </c>
    </row>
    <row r="437" spans="1:36" x14ac:dyDescent="0.2">
      <c r="A437" t="str">
        <f>IF(ISBLANK(Import!F437),"",Import!F437)</f>
        <v/>
      </c>
      <c r="C437" s="1" t="str">
        <f t="shared" si="7"/>
        <v/>
      </c>
      <c r="D437" t="str">
        <f>IF(ISBLANK(Import!AA437),"",Import!AA437)</f>
        <v/>
      </c>
      <c r="E437" t="str">
        <f>IF(ISBLANK(Import!H437),"",Import!H437)</f>
        <v/>
      </c>
      <c r="F437" t="str">
        <f>IF(ISBLANK(Import!G437),"",Import!G437)</f>
        <v/>
      </c>
      <c r="G437" t="str">
        <f>IF(ISBLANK(Import!I437),"",Import!I437)</f>
        <v/>
      </c>
      <c r="H437" t="str">
        <f>IF(ISBLANK(Import!J437),"",Import!J437)</f>
        <v/>
      </c>
      <c r="I437" t="str">
        <f>IF(ISBLANK(Import!K437),"",Import!K437)</f>
        <v/>
      </c>
      <c r="J437" t="str">
        <f>IF(ISBLANK(Import!N437),"",Import!N437)</f>
        <v/>
      </c>
      <c r="K437" t="str">
        <f>IF(ISBLANK(Import!L437),"",Import!L437)</f>
        <v/>
      </c>
      <c r="L437" t="str">
        <f>IF(ISBLANK(Import!M437),"",Import!M437)</f>
        <v/>
      </c>
      <c r="M437" t="str">
        <f>IF(ISBLANK(Import!T437),"",Import!T437)</f>
        <v/>
      </c>
      <c r="N437" t="str">
        <f>IF(ISBLANK(Import!U437),"",Import!U437)</f>
        <v/>
      </c>
      <c r="P437" t="str">
        <f>IF(ISBLANK(Import!Q437),"",Import!Q437)</f>
        <v/>
      </c>
      <c r="Q437" t="str">
        <f>IF(ISBLANK(Import!R437),"",Import!R437)</f>
        <v/>
      </c>
      <c r="R437" t="str">
        <f>IF(ISBLANK(Import!O437),"",Import!O437)</f>
        <v/>
      </c>
      <c r="S437" t="str">
        <f>IF(ISBLANK(Import!P437),"",Import!P437)</f>
        <v/>
      </c>
      <c r="T437" t="str">
        <f>IF(ISBLANK(Import!S437),"",Import!S437)</f>
        <v/>
      </c>
      <c r="Z437" t="str">
        <f>IF(ISBLANK(Import!V437),"",Import!V437)</f>
        <v/>
      </c>
      <c r="AA437" t="str">
        <f>IF(ISBLANK(Import!W437),"",Import!W437)</f>
        <v/>
      </c>
      <c r="AB437" t="str">
        <f>IF(ISBLANK(Import!X437),"",Import!X437)</f>
        <v/>
      </c>
      <c r="AC437" t="str">
        <f>IF(ISBLANK(Import!Y437),"",Import!Y437)</f>
        <v/>
      </c>
      <c r="AD437" t="str">
        <f>IF(ISBLANK(Import!Z437),"",Import!Z437)</f>
        <v/>
      </c>
      <c r="AJ437" t="str">
        <f>IF(ISBLANK(Import!AB437),"",Import!AB437)</f>
        <v/>
      </c>
    </row>
    <row r="438" spans="1:36" x14ac:dyDescent="0.2">
      <c r="A438" t="str">
        <f>IF(ISBLANK(Import!F438),"",Import!F438)</f>
        <v/>
      </c>
      <c r="C438" s="1" t="str">
        <f t="shared" si="7"/>
        <v/>
      </c>
      <c r="D438" t="str">
        <f>IF(ISBLANK(Import!AA438),"",Import!AA438)</f>
        <v/>
      </c>
      <c r="E438" t="str">
        <f>IF(ISBLANK(Import!H438),"",Import!H438)</f>
        <v/>
      </c>
      <c r="F438" t="str">
        <f>IF(ISBLANK(Import!G438),"",Import!G438)</f>
        <v/>
      </c>
      <c r="G438" t="str">
        <f>IF(ISBLANK(Import!I438),"",Import!I438)</f>
        <v/>
      </c>
      <c r="H438" t="str">
        <f>IF(ISBLANK(Import!J438),"",Import!J438)</f>
        <v/>
      </c>
      <c r="I438" t="str">
        <f>IF(ISBLANK(Import!K438),"",Import!K438)</f>
        <v/>
      </c>
      <c r="J438" t="str">
        <f>IF(ISBLANK(Import!N438),"",Import!N438)</f>
        <v/>
      </c>
      <c r="K438" t="str">
        <f>IF(ISBLANK(Import!L438),"",Import!L438)</f>
        <v/>
      </c>
      <c r="L438" t="str">
        <f>IF(ISBLANK(Import!M438),"",Import!M438)</f>
        <v/>
      </c>
      <c r="M438" t="str">
        <f>IF(ISBLANK(Import!T438),"",Import!T438)</f>
        <v/>
      </c>
      <c r="N438" t="str">
        <f>IF(ISBLANK(Import!U438),"",Import!U438)</f>
        <v/>
      </c>
      <c r="P438" t="str">
        <f>IF(ISBLANK(Import!Q438),"",Import!Q438)</f>
        <v/>
      </c>
      <c r="Q438" t="str">
        <f>IF(ISBLANK(Import!R438),"",Import!R438)</f>
        <v/>
      </c>
      <c r="R438" t="str">
        <f>IF(ISBLANK(Import!O438),"",Import!O438)</f>
        <v/>
      </c>
      <c r="S438" t="str">
        <f>IF(ISBLANK(Import!P438),"",Import!P438)</f>
        <v/>
      </c>
      <c r="T438" t="str">
        <f>IF(ISBLANK(Import!S438),"",Import!S438)</f>
        <v/>
      </c>
      <c r="Z438" t="str">
        <f>IF(ISBLANK(Import!V438),"",Import!V438)</f>
        <v/>
      </c>
      <c r="AA438" t="str">
        <f>IF(ISBLANK(Import!W438),"",Import!W438)</f>
        <v/>
      </c>
      <c r="AB438" t="str">
        <f>IF(ISBLANK(Import!X438),"",Import!X438)</f>
        <v/>
      </c>
      <c r="AC438" t="str">
        <f>IF(ISBLANK(Import!Y438),"",Import!Y438)</f>
        <v/>
      </c>
      <c r="AD438" t="str">
        <f>IF(ISBLANK(Import!Z438),"",Import!Z438)</f>
        <v/>
      </c>
      <c r="AJ438" t="str">
        <f>IF(ISBLANK(Import!AB438),"",Import!AB438)</f>
        <v/>
      </c>
    </row>
    <row r="439" spans="1:36" x14ac:dyDescent="0.2">
      <c r="A439" t="str">
        <f>IF(ISBLANK(Import!F439),"",Import!F439)</f>
        <v/>
      </c>
      <c r="C439" s="1" t="str">
        <f t="shared" si="7"/>
        <v/>
      </c>
      <c r="D439" t="str">
        <f>IF(ISBLANK(Import!AA439),"",Import!AA439)</f>
        <v/>
      </c>
      <c r="E439" t="str">
        <f>IF(ISBLANK(Import!H439),"",Import!H439)</f>
        <v/>
      </c>
      <c r="F439" t="str">
        <f>IF(ISBLANK(Import!G439),"",Import!G439)</f>
        <v/>
      </c>
      <c r="G439" t="str">
        <f>IF(ISBLANK(Import!I439),"",Import!I439)</f>
        <v/>
      </c>
      <c r="H439" t="str">
        <f>IF(ISBLANK(Import!J439),"",Import!J439)</f>
        <v/>
      </c>
      <c r="I439" t="str">
        <f>IF(ISBLANK(Import!K439),"",Import!K439)</f>
        <v/>
      </c>
      <c r="J439" t="str">
        <f>IF(ISBLANK(Import!N439),"",Import!N439)</f>
        <v/>
      </c>
      <c r="K439" t="str">
        <f>IF(ISBLANK(Import!L439),"",Import!L439)</f>
        <v/>
      </c>
      <c r="L439" t="str">
        <f>IF(ISBLANK(Import!M439),"",Import!M439)</f>
        <v/>
      </c>
      <c r="M439" t="str">
        <f>IF(ISBLANK(Import!T439),"",Import!T439)</f>
        <v/>
      </c>
      <c r="N439" t="str">
        <f>IF(ISBLANK(Import!U439),"",Import!U439)</f>
        <v/>
      </c>
      <c r="P439" t="str">
        <f>IF(ISBLANK(Import!Q439),"",Import!Q439)</f>
        <v/>
      </c>
      <c r="Q439" t="str">
        <f>IF(ISBLANK(Import!R439),"",Import!R439)</f>
        <v/>
      </c>
      <c r="R439" t="str">
        <f>IF(ISBLANK(Import!O439),"",Import!O439)</f>
        <v/>
      </c>
      <c r="S439" t="str">
        <f>IF(ISBLANK(Import!P439),"",Import!P439)</f>
        <v/>
      </c>
      <c r="T439" t="str">
        <f>IF(ISBLANK(Import!S439),"",Import!S439)</f>
        <v/>
      </c>
      <c r="Z439" t="str">
        <f>IF(ISBLANK(Import!V439),"",Import!V439)</f>
        <v/>
      </c>
      <c r="AA439" t="str">
        <f>IF(ISBLANK(Import!W439),"",Import!W439)</f>
        <v/>
      </c>
      <c r="AB439" t="str">
        <f>IF(ISBLANK(Import!X439),"",Import!X439)</f>
        <v/>
      </c>
      <c r="AC439" t="str">
        <f>IF(ISBLANK(Import!Y439),"",Import!Y439)</f>
        <v/>
      </c>
      <c r="AD439" t="str">
        <f>IF(ISBLANK(Import!Z439),"",Import!Z439)</f>
        <v/>
      </c>
      <c r="AJ439" t="str">
        <f>IF(ISBLANK(Import!AB439),"",Import!AB439)</f>
        <v/>
      </c>
    </row>
    <row r="440" spans="1:36" x14ac:dyDescent="0.2">
      <c r="A440" t="str">
        <f>IF(ISBLANK(Import!F440),"",Import!F440)</f>
        <v/>
      </c>
      <c r="C440" s="1" t="str">
        <f t="shared" si="7"/>
        <v/>
      </c>
      <c r="D440" t="str">
        <f>IF(ISBLANK(Import!AA440),"",Import!AA440)</f>
        <v/>
      </c>
      <c r="E440" t="str">
        <f>IF(ISBLANK(Import!H440),"",Import!H440)</f>
        <v/>
      </c>
      <c r="F440" t="str">
        <f>IF(ISBLANK(Import!G440),"",Import!G440)</f>
        <v/>
      </c>
      <c r="G440" t="str">
        <f>IF(ISBLANK(Import!I440),"",Import!I440)</f>
        <v/>
      </c>
      <c r="H440" t="str">
        <f>IF(ISBLANK(Import!J440),"",Import!J440)</f>
        <v/>
      </c>
      <c r="I440" t="str">
        <f>IF(ISBLANK(Import!K440),"",Import!K440)</f>
        <v/>
      </c>
      <c r="J440" t="str">
        <f>IF(ISBLANK(Import!N440),"",Import!N440)</f>
        <v/>
      </c>
      <c r="K440" t="str">
        <f>IF(ISBLANK(Import!L440),"",Import!L440)</f>
        <v/>
      </c>
      <c r="L440" t="str">
        <f>IF(ISBLANK(Import!M440),"",Import!M440)</f>
        <v/>
      </c>
      <c r="M440" t="str">
        <f>IF(ISBLANK(Import!T440),"",Import!T440)</f>
        <v/>
      </c>
      <c r="N440" t="str">
        <f>IF(ISBLANK(Import!U440),"",Import!U440)</f>
        <v/>
      </c>
      <c r="P440" t="str">
        <f>IF(ISBLANK(Import!Q440),"",Import!Q440)</f>
        <v/>
      </c>
      <c r="Q440" t="str">
        <f>IF(ISBLANK(Import!R440),"",Import!R440)</f>
        <v/>
      </c>
      <c r="R440" t="str">
        <f>IF(ISBLANK(Import!O440),"",Import!O440)</f>
        <v/>
      </c>
      <c r="S440" t="str">
        <f>IF(ISBLANK(Import!P440),"",Import!P440)</f>
        <v/>
      </c>
      <c r="T440" t="str">
        <f>IF(ISBLANK(Import!S440),"",Import!S440)</f>
        <v/>
      </c>
      <c r="Z440" t="str">
        <f>IF(ISBLANK(Import!V440),"",Import!V440)</f>
        <v/>
      </c>
      <c r="AA440" t="str">
        <f>IF(ISBLANK(Import!W440),"",Import!W440)</f>
        <v/>
      </c>
      <c r="AB440" t="str">
        <f>IF(ISBLANK(Import!X440),"",Import!X440)</f>
        <v/>
      </c>
      <c r="AC440" t="str">
        <f>IF(ISBLANK(Import!Y440),"",Import!Y440)</f>
        <v/>
      </c>
      <c r="AD440" t="str">
        <f>IF(ISBLANK(Import!Z440),"",Import!Z440)</f>
        <v/>
      </c>
      <c r="AJ440" t="str">
        <f>IF(ISBLANK(Import!AB440),"",Import!AB440)</f>
        <v/>
      </c>
    </row>
    <row r="441" spans="1:36" x14ac:dyDescent="0.2">
      <c r="A441" t="str">
        <f>IF(ISBLANK(Import!F441),"",Import!F441)</f>
        <v/>
      </c>
      <c r="C441" s="1" t="str">
        <f t="shared" si="7"/>
        <v/>
      </c>
      <c r="D441" t="str">
        <f>IF(ISBLANK(Import!AA441),"",Import!AA441)</f>
        <v/>
      </c>
      <c r="E441" t="str">
        <f>IF(ISBLANK(Import!H441),"",Import!H441)</f>
        <v/>
      </c>
      <c r="F441" t="str">
        <f>IF(ISBLANK(Import!G441),"",Import!G441)</f>
        <v/>
      </c>
      <c r="G441" t="str">
        <f>IF(ISBLANK(Import!I441),"",Import!I441)</f>
        <v/>
      </c>
      <c r="H441" t="str">
        <f>IF(ISBLANK(Import!J441),"",Import!J441)</f>
        <v/>
      </c>
      <c r="I441" t="str">
        <f>IF(ISBLANK(Import!K441),"",Import!K441)</f>
        <v/>
      </c>
      <c r="J441" t="str">
        <f>IF(ISBLANK(Import!N441),"",Import!N441)</f>
        <v/>
      </c>
      <c r="K441" t="str">
        <f>IF(ISBLANK(Import!L441),"",Import!L441)</f>
        <v/>
      </c>
      <c r="L441" t="str">
        <f>IF(ISBLANK(Import!M441),"",Import!M441)</f>
        <v/>
      </c>
      <c r="M441" t="str">
        <f>IF(ISBLANK(Import!T441),"",Import!T441)</f>
        <v/>
      </c>
      <c r="N441" t="str">
        <f>IF(ISBLANK(Import!U441),"",Import!U441)</f>
        <v/>
      </c>
      <c r="P441" t="str">
        <f>IF(ISBLANK(Import!Q441),"",Import!Q441)</f>
        <v/>
      </c>
      <c r="Q441" t="str">
        <f>IF(ISBLANK(Import!R441),"",Import!R441)</f>
        <v/>
      </c>
      <c r="R441" t="str">
        <f>IF(ISBLANK(Import!O441),"",Import!O441)</f>
        <v/>
      </c>
      <c r="S441" t="str">
        <f>IF(ISBLANK(Import!P441),"",Import!P441)</f>
        <v/>
      </c>
      <c r="T441" t="str">
        <f>IF(ISBLANK(Import!S441),"",Import!S441)</f>
        <v/>
      </c>
      <c r="Z441" t="str">
        <f>IF(ISBLANK(Import!V441),"",Import!V441)</f>
        <v/>
      </c>
      <c r="AA441" t="str">
        <f>IF(ISBLANK(Import!W441),"",Import!W441)</f>
        <v/>
      </c>
      <c r="AB441" t="str">
        <f>IF(ISBLANK(Import!X441),"",Import!X441)</f>
        <v/>
      </c>
      <c r="AC441" t="str">
        <f>IF(ISBLANK(Import!Y441),"",Import!Y441)</f>
        <v/>
      </c>
      <c r="AD441" t="str">
        <f>IF(ISBLANK(Import!Z441),"",Import!Z441)</f>
        <v/>
      </c>
      <c r="AJ441" t="str">
        <f>IF(ISBLANK(Import!AB441),"",Import!AB441)</f>
        <v/>
      </c>
    </row>
    <row r="442" spans="1:36" x14ac:dyDescent="0.2">
      <c r="A442" t="str">
        <f>IF(ISBLANK(Import!F442),"",Import!F442)</f>
        <v/>
      </c>
      <c r="C442" s="1" t="str">
        <f t="shared" si="7"/>
        <v/>
      </c>
      <c r="D442" t="str">
        <f>IF(ISBLANK(Import!AA442),"",Import!AA442)</f>
        <v/>
      </c>
      <c r="E442" t="str">
        <f>IF(ISBLANK(Import!H442),"",Import!H442)</f>
        <v/>
      </c>
      <c r="F442" t="str">
        <f>IF(ISBLANK(Import!G442),"",Import!G442)</f>
        <v/>
      </c>
      <c r="G442" t="str">
        <f>IF(ISBLANK(Import!I442),"",Import!I442)</f>
        <v/>
      </c>
      <c r="H442" t="str">
        <f>IF(ISBLANK(Import!J442),"",Import!J442)</f>
        <v/>
      </c>
      <c r="I442" t="str">
        <f>IF(ISBLANK(Import!K442),"",Import!K442)</f>
        <v/>
      </c>
      <c r="J442" t="str">
        <f>IF(ISBLANK(Import!N442),"",Import!N442)</f>
        <v/>
      </c>
      <c r="K442" t="str">
        <f>IF(ISBLANK(Import!L442),"",Import!L442)</f>
        <v/>
      </c>
      <c r="L442" t="str">
        <f>IF(ISBLANK(Import!M442),"",Import!M442)</f>
        <v/>
      </c>
      <c r="M442" t="str">
        <f>IF(ISBLANK(Import!T442),"",Import!T442)</f>
        <v/>
      </c>
      <c r="N442" t="str">
        <f>IF(ISBLANK(Import!U442),"",Import!U442)</f>
        <v/>
      </c>
      <c r="P442" t="str">
        <f>IF(ISBLANK(Import!Q442),"",Import!Q442)</f>
        <v/>
      </c>
      <c r="Q442" t="str">
        <f>IF(ISBLANK(Import!R442),"",Import!R442)</f>
        <v/>
      </c>
      <c r="R442" t="str">
        <f>IF(ISBLANK(Import!O442),"",Import!O442)</f>
        <v/>
      </c>
      <c r="S442" t="str">
        <f>IF(ISBLANK(Import!P442),"",Import!P442)</f>
        <v/>
      </c>
      <c r="T442" t="str">
        <f>IF(ISBLANK(Import!S442),"",Import!S442)</f>
        <v/>
      </c>
      <c r="Z442" t="str">
        <f>IF(ISBLANK(Import!V442),"",Import!V442)</f>
        <v/>
      </c>
      <c r="AA442" t="str">
        <f>IF(ISBLANK(Import!W442),"",Import!W442)</f>
        <v/>
      </c>
      <c r="AB442" t="str">
        <f>IF(ISBLANK(Import!X442),"",Import!X442)</f>
        <v/>
      </c>
      <c r="AC442" t="str">
        <f>IF(ISBLANK(Import!Y442),"",Import!Y442)</f>
        <v/>
      </c>
      <c r="AD442" t="str">
        <f>IF(ISBLANK(Import!Z442),"",Import!Z442)</f>
        <v/>
      </c>
      <c r="AJ442" t="str">
        <f>IF(ISBLANK(Import!AB442),"",Import!AB442)</f>
        <v/>
      </c>
    </row>
    <row r="443" spans="1:36" x14ac:dyDescent="0.2">
      <c r="A443" t="str">
        <f>IF(ISBLANK(Import!F443),"",Import!F443)</f>
        <v/>
      </c>
      <c r="C443" s="1" t="str">
        <f t="shared" si="7"/>
        <v/>
      </c>
      <c r="D443" t="str">
        <f>IF(ISBLANK(Import!AA443),"",Import!AA443)</f>
        <v/>
      </c>
      <c r="E443" t="str">
        <f>IF(ISBLANK(Import!H443),"",Import!H443)</f>
        <v/>
      </c>
      <c r="F443" t="str">
        <f>IF(ISBLANK(Import!G443),"",Import!G443)</f>
        <v/>
      </c>
      <c r="G443" t="str">
        <f>IF(ISBLANK(Import!I443),"",Import!I443)</f>
        <v/>
      </c>
      <c r="H443" t="str">
        <f>IF(ISBLANK(Import!J443),"",Import!J443)</f>
        <v/>
      </c>
      <c r="I443" t="str">
        <f>IF(ISBLANK(Import!K443),"",Import!K443)</f>
        <v/>
      </c>
      <c r="J443" t="str">
        <f>IF(ISBLANK(Import!N443),"",Import!N443)</f>
        <v/>
      </c>
      <c r="K443" t="str">
        <f>IF(ISBLANK(Import!L443),"",Import!L443)</f>
        <v/>
      </c>
      <c r="L443" t="str">
        <f>IF(ISBLANK(Import!M443),"",Import!M443)</f>
        <v/>
      </c>
      <c r="M443" t="str">
        <f>IF(ISBLANK(Import!T443),"",Import!T443)</f>
        <v/>
      </c>
      <c r="N443" t="str">
        <f>IF(ISBLANK(Import!U443),"",Import!U443)</f>
        <v/>
      </c>
      <c r="P443" t="str">
        <f>IF(ISBLANK(Import!Q443),"",Import!Q443)</f>
        <v/>
      </c>
      <c r="Q443" t="str">
        <f>IF(ISBLANK(Import!R443),"",Import!R443)</f>
        <v/>
      </c>
      <c r="R443" t="str">
        <f>IF(ISBLANK(Import!O443),"",Import!O443)</f>
        <v/>
      </c>
      <c r="S443" t="str">
        <f>IF(ISBLANK(Import!P443),"",Import!P443)</f>
        <v/>
      </c>
      <c r="T443" t="str">
        <f>IF(ISBLANK(Import!S443),"",Import!S443)</f>
        <v/>
      </c>
      <c r="Z443" t="str">
        <f>IF(ISBLANK(Import!V443),"",Import!V443)</f>
        <v/>
      </c>
      <c r="AA443" t="str">
        <f>IF(ISBLANK(Import!W443),"",Import!W443)</f>
        <v/>
      </c>
      <c r="AB443" t="str">
        <f>IF(ISBLANK(Import!X443),"",Import!X443)</f>
        <v/>
      </c>
      <c r="AC443" t="str">
        <f>IF(ISBLANK(Import!Y443),"",Import!Y443)</f>
        <v/>
      </c>
      <c r="AD443" t="str">
        <f>IF(ISBLANK(Import!Z443),"",Import!Z443)</f>
        <v/>
      </c>
      <c r="AJ443" t="str">
        <f>IF(ISBLANK(Import!AB443),"",Import!AB443)</f>
        <v/>
      </c>
    </row>
    <row r="444" spans="1:36" x14ac:dyDescent="0.2">
      <c r="A444" t="str">
        <f>IF(ISBLANK(Import!F444),"",Import!F444)</f>
        <v/>
      </c>
      <c r="C444" s="1" t="str">
        <f t="shared" si="7"/>
        <v/>
      </c>
      <c r="D444" t="str">
        <f>IF(ISBLANK(Import!AA444),"",Import!AA444)</f>
        <v/>
      </c>
      <c r="E444" t="str">
        <f>IF(ISBLANK(Import!H444),"",Import!H444)</f>
        <v/>
      </c>
      <c r="F444" t="str">
        <f>IF(ISBLANK(Import!G444),"",Import!G444)</f>
        <v/>
      </c>
      <c r="G444" t="str">
        <f>IF(ISBLANK(Import!I444),"",Import!I444)</f>
        <v/>
      </c>
      <c r="H444" t="str">
        <f>IF(ISBLANK(Import!J444),"",Import!J444)</f>
        <v/>
      </c>
      <c r="I444" t="str">
        <f>IF(ISBLANK(Import!K444),"",Import!K444)</f>
        <v/>
      </c>
      <c r="J444" t="str">
        <f>IF(ISBLANK(Import!N444),"",Import!N444)</f>
        <v/>
      </c>
      <c r="K444" t="str">
        <f>IF(ISBLANK(Import!L444),"",Import!L444)</f>
        <v/>
      </c>
      <c r="L444" t="str">
        <f>IF(ISBLANK(Import!M444),"",Import!M444)</f>
        <v/>
      </c>
      <c r="M444" t="str">
        <f>IF(ISBLANK(Import!T444),"",Import!T444)</f>
        <v/>
      </c>
      <c r="N444" t="str">
        <f>IF(ISBLANK(Import!U444),"",Import!U444)</f>
        <v/>
      </c>
      <c r="P444" t="str">
        <f>IF(ISBLANK(Import!Q444),"",Import!Q444)</f>
        <v/>
      </c>
      <c r="Q444" t="str">
        <f>IF(ISBLANK(Import!R444),"",Import!R444)</f>
        <v/>
      </c>
      <c r="R444" t="str">
        <f>IF(ISBLANK(Import!O444),"",Import!O444)</f>
        <v/>
      </c>
      <c r="S444" t="str">
        <f>IF(ISBLANK(Import!P444),"",Import!P444)</f>
        <v/>
      </c>
      <c r="T444" t="str">
        <f>IF(ISBLANK(Import!S444),"",Import!S444)</f>
        <v/>
      </c>
      <c r="Z444" t="str">
        <f>IF(ISBLANK(Import!V444),"",Import!V444)</f>
        <v/>
      </c>
      <c r="AA444" t="str">
        <f>IF(ISBLANK(Import!W444),"",Import!W444)</f>
        <v/>
      </c>
      <c r="AB444" t="str">
        <f>IF(ISBLANK(Import!X444),"",Import!X444)</f>
        <v/>
      </c>
      <c r="AC444" t="str">
        <f>IF(ISBLANK(Import!Y444),"",Import!Y444)</f>
        <v/>
      </c>
      <c r="AD444" t="str">
        <f>IF(ISBLANK(Import!Z444),"",Import!Z444)</f>
        <v/>
      </c>
      <c r="AJ444" t="str">
        <f>IF(ISBLANK(Import!AB444),"",Import!AB444)</f>
        <v/>
      </c>
    </row>
    <row r="445" spans="1:36" x14ac:dyDescent="0.2">
      <c r="A445" t="str">
        <f>IF(ISBLANK(Import!F445),"",Import!F445)</f>
        <v/>
      </c>
      <c r="C445" s="1" t="str">
        <f t="shared" si="7"/>
        <v/>
      </c>
      <c r="D445" t="str">
        <f>IF(ISBLANK(Import!AA445),"",Import!AA445)</f>
        <v/>
      </c>
      <c r="E445" t="str">
        <f>IF(ISBLANK(Import!H445),"",Import!H445)</f>
        <v/>
      </c>
      <c r="F445" t="str">
        <f>IF(ISBLANK(Import!G445),"",Import!G445)</f>
        <v/>
      </c>
      <c r="G445" t="str">
        <f>IF(ISBLANK(Import!I445),"",Import!I445)</f>
        <v/>
      </c>
      <c r="H445" t="str">
        <f>IF(ISBLANK(Import!J445),"",Import!J445)</f>
        <v/>
      </c>
      <c r="I445" t="str">
        <f>IF(ISBLANK(Import!K445),"",Import!K445)</f>
        <v/>
      </c>
      <c r="J445" t="str">
        <f>IF(ISBLANK(Import!N445),"",Import!N445)</f>
        <v/>
      </c>
      <c r="K445" t="str">
        <f>IF(ISBLANK(Import!L445),"",Import!L445)</f>
        <v/>
      </c>
      <c r="L445" t="str">
        <f>IF(ISBLANK(Import!M445),"",Import!M445)</f>
        <v/>
      </c>
      <c r="M445" t="str">
        <f>IF(ISBLANK(Import!T445),"",Import!T445)</f>
        <v/>
      </c>
      <c r="N445" t="str">
        <f>IF(ISBLANK(Import!U445),"",Import!U445)</f>
        <v/>
      </c>
      <c r="P445" t="str">
        <f>IF(ISBLANK(Import!Q445),"",Import!Q445)</f>
        <v/>
      </c>
      <c r="Q445" t="str">
        <f>IF(ISBLANK(Import!R445),"",Import!R445)</f>
        <v/>
      </c>
      <c r="R445" t="str">
        <f>IF(ISBLANK(Import!O445),"",Import!O445)</f>
        <v/>
      </c>
      <c r="S445" t="str">
        <f>IF(ISBLANK(Import!P445),"",Import!P445)</f>
        <v/>
      </c>
      <c r="T445" t="str">
        <f>IF(ISBLANK(Import!S445),"",Import!S445)</f>
        <v/>
      </c>
      <c r="Z445" t="str">
        <f>IF(ISBLANK(Import!V445),"",Import!V445)</f>
        <v/>
      </c>
      <c r="AA445" t="str">
        <f>IF(ISBLANK(Import!W445),"",Import!W445)</f>
        <v/>
      </c>
      <c r="AB445" t="str">
        <f>IF(ISBLANK(Import!X445),"",Import!X445)</f>
        <v/>
      </c>
      <c r="AC445" t="str">
        <f>IF(ISBLANK(Import!Y445),"",Import!Y445)</f>
        <v/>
      </c>
      <c r="AD445" t="str">
        <f>IF(ISBLANK(Import!Z445),"",Import!Z445)</f>
        <v/>
      </c>
      <c r="AJ445" t="str">
        <f>IF(ISBLANK(Import!AB445),"",Import!AB445)</f>
        <v/>
      </c>
    </row>
    <row r="446" spans="1:36" x14ac:dyDescent="0.2">
      <c r="A446" t="str">
        <f>IF(ISBLANK(Import!F446),"",Import!F446)</f>
        <v/>
      </c>
      <c r="C446" s="1" t="str">
        <f t="shared" si="7"/>
        <v/>
      </c>
      <c r="D446" t="str">
        <f>IF(ISBLANK(Import!AA446),"",Import!AA446)</f>
        <v/>
      </c>
      <c r="E446" t="str">
        <f>IF(ISBLANK(Import!H446),"",Import!H446)</f>
        <v/>
      </c>
      <c r="F446" t="str">
        <f>IF(ISBLANK(Import!G446),"",Import!G446)</f>
        <v/>
      </c>
      <c r="G446" t="str">
        <f>IF(ISBLANK(Import!I446),"",Import!I446)</f>
        <v/>
      </c>
      <c r="H446" t="str">
        <f>IF(ISBLANK(Import!J446),"",Import!J446)</f>
        <v/>
      </c>
      <c r="I446" t="str">
        <f>IF(ISBLANK(Import!K446),"",Import!K446)</f>
        <v/>
      </c>
      <c r="J446" t="str">
        <f>IF(ISBLANK(Import!N446),"",Import!N446)</f>
        <v/>
      </c>
      <c r="K446" t="str">
        <f>IF(ISBLANK(Import!L446),"",Import!L446)</f>
        <v/>
      </c>
      <c r="L446" t="str">
        <f>IF(ISBLANK(Import!M446),"",Import!M446)</f>
        <v/>
      </c>
      <c r="M446" t="str">
        <f>IF(ISBLANK(Import!T446),"",Import!T446)</f>
        <v/>
      </c>
      <c r="N446" t="str">
        <f>IF(ISBLANK(Import!U446),"",Import!U446)</f>
        <v/>
      </c>
      <c r="P446" t="str">
        <f>IF(ISBLANK(Import!Q446),"",Import!Q446)</f>
        <v/>
      </c>
      <c r="Q446" t="str">
        <f>IF(ISBLANK(Import!R446),"",Import!R446)</f>
        <v/>
      </c>
      <c r="R446" t="str">
        <f>IF(ISBLANK(Import!O446),"",Import!O446)</f>
        <v/>
      </c>
      <c r="S446" t="str">
        <f>IF(ISBLANK(Import!P446),"",Import!P446)</f>
        <v/>
      </c>
      <c r="T446" t="str">
        <f>IF(ISBLANK(Import!S446),"",Import!S446)</f>
        <v/>
      </c>
      <c r="Z446" t="str">
        <f>IF(ISBLANK(Import!V446),"",Import!V446)</f>
        <v/>
      </c>
      <c r="AA446" t="str">
        <f>IF(ISBLANK(Import!W446),"",Import!W446)</f>
        <v/>
      </c>
      <c r="AB446" t="str">
        <f>IF(ISBLANK(Import!X446),"",Import!X446)</f>
        <v/>
      </c>
      <c r="AC446" t="str">
        <f>IF(ISBLANK(Import!Y446),"",Import!Y446)</f>
        <v/>
      </c>
      <c r="AD446" t="str">
        <f>IF(ISBLANK(Import!Z446),"",Import!Z446)</f>
        <v/>
      </c>
      <c r="AJ446" t="str">
        <f>IF(ISBLANK(Import!AB446),"",Import!AB446)</f>
        <v/>
      </c>
    </row>
    <row r="447" spans="1:36" x14ac:dyDescent="0.2">
      <c r="A447" t="str">
        <f>IF(ISBLANK(Import!F447),"",Import!F447)</f>
        <v/>
      </c>
      <c r="C447" s="1" t="str">
        <f t="shared" si="7"/>
        <v/>
      </c>
      <c r="D447" t="str">
        <f>IF(ISBLANK(Import!AA447),"",Import!AA447)</f>
        <v/>
      </c>
      <c r="E447" t="str">
        <f>IF(ISBLANK(Import!H447),"",Import!H447)</f>
        <v/>
      </c>
      <c r="F447" t="str">
        <f>IF(ISBLANK(Import!G447),"",Import!G447)</f>
        <v/>
      </c>
      <c r="G447" t="str">
        <f>IF(ISBLANK(Import!I447),"",Import!I447)</f>
        <v/>
      </c>
      <c r="H447" t="str">
        <f>IF(ISBLANK(Import!J447),"",Import!J447)</f>
        <v/>
      </c>
      <c r="I447" t="str">
        <f>IF(ISBLANK(Import!K447),"",Import!K447)</f>
        <v/>
      </c>
      <c r="J447" t="str">
        <f>IF(ISBLANK(Import!N447),"",Import!N447)</f>
        <v/>
      </c>
      <c r="K447" t="str">
        <f>IF(ISBLANK(Import!L447),"",Import!L447)</f>
        <v/>
      </c>
      <c r="L447" t="str">
        <f>IF(ISBLANK(Import!M447),"",Import!M447)</f>
        <v/>
      </c>
      <c r="M447" t="str">
        <f>IF(ISBLANK(Import!T447),"",Import!T447)</f>
        <v/>
      </c>
      <c r="N447" t="str">
        <f>IF(ISBLANK(Import!U447),"",Import!U447)</f>
        <v/>
      </c>
      <c r="P447" t="str">
        <f>IF(ISBLANK(Import!Q447),"",Import!Q447)</f>
        <v/>
      </c>
      <c r="Q447" t="str">
        <f>IF(ISBLANK(Import!R447),"",Import!R447)</f>
        <v/>
      </c>
      <c r="R447" t="str">
        <f>IF(ISBLANK(Import!O447),"",Import!O447)</f>
        <v/>
      </c>
      <c r="S447" t="str">
        <f>IF(ISBLANK(Import!P447),"",Import!P447)</f>
        <v/>
      </c>
      <c r="T447" t="str">
        <f>IF(ISBLANK(Import!S447),"",Import!S447)</f>
        <v/>
      </c>
      <c r="Z447" t="str">
        <f>IF(ISBLANK(Import!V447),"",Import!V447)</f>
        <v/>
      </c>
      <c r="AA447" t="str">
        <f>IF(ISBLANK(Import!W447),"",Import!W447)</f>
        <v/>
      </c>
      <c r="AB447" t="str">
        <f>IF(ISBLANK(Import!X447),"",Import!X447)</f>
        <v/>
      </c>
      <c r="AC447" t="str">
        <f>IF(ISBLANK(Import!Y447),"",Import!Y447)</f>
        <v/>
      </c>
      <c r="AD447" t="str">
        <f>IF(ISBLANK(Import!Z447),"",Import!Z447)</f>
        <v/>
      </c>
      <c r="AJ447" t="str">
        <f>IF(ISBLANK(Import!AB447),"",Import!AB447)</f>
        <v/>
      </c>
    </row>
    <row r="448" spans="1:36" x14ac:dyDescent="0.2">
      <c r="A448" t="str">
        <f>IF(ISBLANK(Import!F448),"",Import!F448)</f>
        <v/>
      </c>
      <c r="C448" s="1" t="str">
        <f t="shared" si="7"/>
        <v/>
      </c>
      <c r="D448" t="str">
        <f>IF(ISBLANK(Import!AA448),"",Import!AA448)</f>
        <v/>
      </c>
      <c r="E448" t="str">
        <f>IF(ISBLANK(Import!H448),"",Import!H448)</f>
        <v/>
      </c>
      <c r="F448" t="str">
        <f>IF(ISBLANK(Import!G448),"",Import!G448)</f>
        <v/>
      </c>
      <c r="G448" t="str">
        <f>IF(ISBLANK(Import!I448),"",Import!I448)</f>
        <v/>
      </c>
      <c r="H448" t="str">
        <f>IF(ISBLANK(Import!J448),"",Import!J448)</f>
        <v/>
      </c>
      <c r="I448" t="str">
        <f>IF(ISBLANK(Import!K448),"",Import!K448)</f>
        <v/>
      </c>
      <c r="J448" t="str">
        <f>IF(ISBLANK(Import!N448),"",Import!N448)</f>
        <v/>
      </c>
      <c r="K448" t="str">
        <f>IF(ISBLANK(Import!L448),"",Import!L448)</f>
        <v/>
      </c>
      <c r="L448" t="str">
        <f>IF(ISBLANK(Import!M448),"",Import!M448)</f>
        <v/>
      </c>
      <c r="M448" t="str">
        <f>IF(ISBLANK(Import!T448),"",Import!T448)</f>
        <v/>
      </c>
      <c r="N448" t="str">
        <f>IF(ISBLANK(Import!U448),"",Import!U448)</f>
        <v/>
      </c>
      <c r="P448" t="str">
        <f>IF(ISBLANK(Import!Q448),"",Import!Q448)</f>
        <v/>
      </c>
      <c r="Q448" t="str">
        <f>IF(ISBLANK(Import!R448),"",Import!R448)</f>
        <v/>
      </c>
      <c r="R448" t="str">
        <f>IF(ISBLANK(Import!O448),"",Import!O448)</f>
        <v/>
      </c>
      <c r="S448" t="str">
        <f>IF(ISBLANK(Import!P448),"",Import!P448)</f>
        <v/>
      </c>
      <c r="T448" t="str">
        <f>IF(ISBLANK(Import!S448),"",Import!S448)</f>
        <v/>
      </c>
      <c r="Z448" t="str">
        <f>IF(ISBLANK(Import!V448),"",Import!V448)</f>
        <v/>
      </c>
      <c r="AA448" t="str">
        <f>IF(ISBLANK(Import!W448),"",Import!W448)</f>
        <v/>
      </c>
      <c r="AB448" t="str">
        <f>IF(ISBLANK(Import!X448),"",Import!X448)</f>
        <v/>
      </c>
      <c r="AC448" t="str">
        <f>IF(ISBLANK(Import!Y448),"",Import!Y448)</f>
        <v/>
      </c>
      <c r="AD448" t="str">
        <f>IF(ISBLANK(Import!Z448),"",Import!Z448)</f>
        <v/>
      </c>
      <c r="AJ448" t="str">
        <f>IF(ISBLANK(Import!AB448),"",Import!AB448)</f>
        <v/>
      </c>
    </row>
    <row r="449" spans="1:36" x14ac:dyDescent="0.2">
      <c r="A449" t="str">
        <f>IF(ISBLANK(Import!F449),"",Import!F449)</f>
        <v/>
      </c>
      <c r="C449" s="1" t="str">
        <f t="shared" si="7"/>
        <v/>
      </c>
      <c r="D449" t="str">
        <f>IF(ISBLANK(Import!AA449),"",Import!AA449)</f>
        <v/>
      </c>
      <c r="E449" t="str">
        <f>IF(ISBLANK(Import!H449),"",Import!H449)</f>
        <v/>
      </c>
      <c r="F449" t="str">
        <f>IF(ISBLANK(Import!G449),"",Import!G449)</f>
        <v/>
      </c>
      <c r="G449" t="str">
        <f>IF(ISBLANK(Import!I449),"",Import!I449)</f>
        <v/>
      </c>
      <c r="H449" t="str">
        <f>IF(ISBLANK(Import!J449),"",Import!J449)</f>
        <v/>
      </c>
      <c r="I449" t="str">
        <f>IF(ISBLANK(Import!K449),"",Import!K449)</f>
        <v/>
      </c>
      <c r="J449" t="str">
        <f>IF(ISBLANK(Import!N449),"",Import!N449)</f>
        <v/>
      </c>
      <c r="K449" t="str">
        <f>IF(ISBLANK(Import!L449),"",Import!L449)</f>
        <v/>
      </c>
      <c r="L449" t="str">
        <f>IF(ISBLANK(Import!M449),"",Import!M449)</f>
        <v/>
      </c>
      <c r="M449" t="str">
        <f>IF(ISBLANK(Import!T449),"",Import!T449)</f>
        <v/>
      </c>
      <c r="N449" t="str">
        <f>IF(ISBLANK(Import!U449),"",Import!U449)</f>
        <v/>
      </c>
      <c r="P449" t="str">
        <f>IF(ISBLANK(Import!Q449),"",Import!Q449)</f>
        <v/>
      </c>
      <c r="Q449" t="str">
        <f>IF(ISBLANK(Import!R449),"",Import!R449)</f>
        <v/>
      </c>
      <c r="R449" t="str">
        <f>IF(ISBLANK(Import!O449),"",Import!O449)</f>
        <v/>
      </c>
      <c r="S449" t="str">
        <f>IF(ISBLANK(Import!P449),"",Import!P449)</f>
        <v/>
      </c>
      <c r="T449" t="str">
        <f>IF(ISBLANK(Import!S449),"",Import!S449)</f>
        <v/>
      </c>
      <c r="Z449" t="str">
        <f>IF(ISBLANK(Import!V449),"",Import!V449)</f>
        <v/>
      </c>
      <c r="AA449" t="str">
        <f>IF(ISBLANK(Import!W449),"",Import!W449)</f>
        <v/>
      </c>
      <c r="AB449" t="str">
        <f>IF(ISBLANK(Import!X449),"",Import!X449)</f>
        <v/>
      </c>
      <c r="AC449" t="str">
        <f>IF(ISBLANK(Import!Y449),"",Import!Y449)</f>
        <v/>
      </c>
      <c r="AD449" t="str">
        <f>IF(ISBLANK(Import!Z449),"",Import!Z449)</f>
        <v/>
      </c>
      <c r="AJ449" t="str">
        <f>IF(ISBLANK(Import!AB449),"",Import!AB449)</f>
        <v/>
      </c>
    </row>
    <row r="450" spans="1:36" x14ac:dyDescent="0.2">
      <c r="A450" t="str">
        <f>IF(ISBLANK(Import!F450),"",Import!F450)</f>
        <v/>
      </c>
      <c r="C450" s="1" t="str">
        <f t="shared" si="7"/>
        <v/>
      </c>
      <c r="D450" t="str">
        <f>IF(ISBLANK(Import!AA450),"",Import!AA450)</f>
        <v/>
      </c>
      <c r="E450" t="str">
        <f>IF(ISBLANK(Import!H450),"",Import!H450)</f>
        <v/>
      </c>
      <c r="F450" t="str">
        <f>IF(ISBLANK(Import!G450),"",Import!G450)</f>
        <v/>
      </c>
      <c r="G450" t="str">
        <f>IF(ISBLANK(Import!I450),"",Import!I450)</f>
        <v/>
      </c>
      <c r="H450" t="str">
        <f>IF(ISBLANK(Import!J450),"",Import!J450)</f>
        <v/>
      </c>
      <c r="I450" t="str">
        <f>IF(ISBLANK(Import!K450),"",Import!K450)</f>
        <v/>
      </c>
      <c r="J450" t="str">
        <f>IF(ISBLANK(Import!N450),"",Import!N450)</f>
        <v/>
      </c>
      <c r="K450" t="str">
        <f>IF(ISBLANK(Import!L450),"",Import!L450)</f>
        <v/>
      </c>
      <c r="L450" t="str">
        <f>IF(ISBLANK(Import!M450),"",Import!M450)</f>
        <v/>
      </c>
      <c r="M450" t="str">
        <f>IF(ISBLANK(Import!T450),"",Import!T450)</f>
        <v/>
      </c>
      <c r="N450" t="str">
        <f>IF(ISBLANK(Import!U450),"",Import!U450)</f>
        <v/>
      </c>
      <c r="P450" t="str">
        <f>IF(ISBLANK(Import!Q450),"",Import!Q450)</f>
        <v/>
      </c>
      <c r="Q450" t="str">
        <f>IF(ISBLANK(Import!R450),"",Import!R450)</f>
        <v/>
      </c>
      <c r="R450" t="str">
        <f>IF(ISBLANK(Import!O450),"",Import!O450)</f>
        <v/>
      </c>
      <c r="S450" t="str">
        <f>IF(ISBLANK(Import!P450),"",Import!P450)</f>
        <v/>
      </c>
      <c r="T450" t="str">
        <f>IF(ISBLANK(Import!S450),"",Import!S450)</f>
        <v/>
      </c>
      <c r="Z450" t="str">
        <f>IF(ISBLANK(Import!V450),"",Import!V450)</f>
        <v/>
      </c>
      <c r="AA450" t="str">
        <f>IF(ISBLANK(Import!W450),"",Import!W450)</f>
        <v/>
      </c>
      <c r="AB450" t="str">
        <f>IF(ISBLANK(Import!X450),"",Import!X450)</f>
        <v/>
      </c>
      <c r="AC450" t="str">
        <f>IF(ISBLANK(Import!Y450),"",Import!Y450)</f>
        <v/>
      </c>
      <c r="AD450" t="str">
        <f>IF(ISBLANK(Import!Z450),"",Import!Z450)</f>
        <v/>
      </c>
      <c r="AJ450" t="str">
        <f>IF(ISBLANK(Import!AB450),"",Import!AB450)</f>
        <v/>
      </c>
    </row>
    <row r="451" spans="1:36" x14ac:dyDescent="0.2">
      <c r="A451" t="str">
        <f>IF(ISBLANK(Import!F451),"",Import!F451)</f>
        <v/>
      </c>
      <c r="C451" s="1" t="str">
        <f t="shared" si="7"/>
        <v/>
      </c>
      <c r="D451" t="str">
        <f>IF(ISBLANK(Import!AA451),"",Import!AA451)</f>
        <v/>
      </c>
      <c r="E451" t="str">
        <f>IF(ISBLANK(Import!H451),"",Import!H451)</f>
        <v/>
      </c>
      <c r="F451" t="str">
        <f>IF(ISBLANK(Import!G451),"",Import!G451)</f>
        <v/>
      </c>
      <c r="G451" t="str">
        <f>IF(ISBLANK(Import!I451),"",Import!I451)</f>
        <v/>
      </c>
      <c r="H451" t="str">
        <f>IF(ISBLANK(Import!J451),"",Import!J451)</f>
        <v/>
      </c>
      <c r="I451" t="str">
        <f>IF(ISBLANK(Import!K451),"",Import!K451)</f>
        <v/>
      </c>
      <c r="J451" t="str">
        <f>IF(ISBLANK(Import!N451),"",Import!N451)</f>
        <v/>
      </c>
      <c r="K451" t="str">
        <f>IF(ISBLANK(Import!L451),"",Import!L451)</f>
        <v/>
      </c>
      <c r="L451" t="str">
        <f>IF(ISBLANK(Import!M451),"",Import!M451)</f>
        <v/>
      </c>
      <c r="M451" t="str">
        <f>IF(ISBLANK(Import!T451),"",Import!T451)</f>
        <v/>
      </c>
      <c r="N451" t="str">
        <f>IF(ISBLANK(Import!U451),"",Import!U451)</f>
        <v/>
      </c>
      <c r="P451" t="str">
        <f>IF(ISBLANK(Import!Q451),"",Import!Q451)</f>
        <v/>
      </c>
      <c r="Q451" t="str">
        <f>IF(ISBLANK(Import!R451),"",Import!R451)</f>
        <v/>
      </c>
      <c r="R451" t="str">
        <f>IF(ISBLANK(Import!O451),"",Import!O451)</f>
        <v/>
      </c>
      <c r="S451" t="str">
        <f>IF(ISBLANK(Import!P451),"",Import!P451)</f>
        <v/>
      </c>
      <c r="T451" t="str">
        <f>IF(ISBLANK(Import!S451),"",Import!S451)</f>
        <v/>
      </c>
      <c r="Z451" t="str">
        <f>IF(ISBLANK(Import!V451),"",Import!V451)</f>
        <v/>
      </c>
      <c r="AA451" t="str">
        <f>IF(ISBLANK(Import!W451),"",Import!W451)</f>
        <v/>
      </c>
      <c r="AB451" t="str">
        <f>IF(ISBLANK(Import!X451),"",Import!X451)</f>
        <v/>
      </c>
      <c r="AC451" t="str">
        <f>IF(ISBLANK(Import!Y451),"",Import!Y451)</f>
        <v/>
      </c>
      <c r="AD451" t="str">
        <f>IF(ISBLANK(Import!Z451),"",Import!Z451)</f>
        <v/>
      </c>
      <c r="AJ451" t="str">
        <f>IF(ISBLANK(Import!AB451),"",Import!AB451)</f>
        <v/>
      </c>
    </row>
    <row r="452" spans="1:36" x14ac:dyDescent="0.2">
      <c r="A452" t="str">
        <f>IF(ISBLANK(Import!F452),"",Import!F452)</f>
        <v/>
      </c>
      <c r="C452" s="1" t="str">
        <f t="shared" si="7"/>
        <v/>
      </c>
      <c r="D452" t="str">
        <f>IF(ISBLANK(Import!AA452),"",Import!AA452)</f>
        <v/>
      </c>
      <c r="E452" t="str">
        <f>IF(ISBLANK(Import!H452),"",Import!H452)</f>
        <v/>
      </c>
      <c r="F452" t="str">
        <f>IF(ISBLANK(Import!G452),"",Import!G452)</f>
        <v/>
      </c>
      <c r="G452" t="str">
        <f>IF(ISBLANK(Import!I452),"",Import!I452)</f>
        <v/>
      </c>
      <c r="H452" t="str">
        <f>IF(ISBLANK(Import!J452),"",Import!J452)</f>
        <v/>
      </c>
      <c r="I452" t="str">
        <f>IF(ISBLANK(Import!K452),"",Import!K452)</f>
        <v/>
      </c>
      <c r="J452" t="str">
        <f>IF(ISBLANK(Import!N452),"",Import!N452)</f>
        <v/>
      </c>
      <c r="K452" t="str">
        <f>IF(ISBLANK(Import!L452),"",Import!L452)</f>
        <v/>
      </c>
      <c r="L452" t="str">
        <f>IF(ISBLANK(Import!M452),"",Import!M452)</f>
        <v/>
      </c>
      <c r="M452" t="str">
        <f>IF(ISBLANK(Import!T452),"",Import!T452)</f>
        <v/>
      </c>
      <c r="N452" t="str">
        <f>IF(ISBLANK(Import!U452),"",Import!U452)</f>
        <v/>
      </c>
      <c r="P452" t="str">
        <f>IF(ISBLANK(Import!Q452),"",Import!Q452)</f>
        <v/>
      </c>
      <c r="Q452" t="str">
        <f>IF(ISBLANK(Import!R452),"",Import!R452)</f>
        <v/>
      </c>
      <c r="R452" t="str">
        <f>IF(ISBLANK(Import!O452),"",Import!O452)</f>
        <v/>
      </c>
      <c r="S452" t="str">
        <f>IF(ISBLANK(Import!P452),"",Import!P452)</f>
        <v/>
      </c>
      <c r="T452" t="str">
        <f>IF(ISBLANK(Import!S452),"",Import!S452)</f>
        <v/>
      </c>
      <c r="Z452" t="str">
        <f>IF(ISBLANK(Import!V452),"",Import!V452)</f>
        <v/>
      </c>
      <c r="AA452" t="str">
        <f>IF(ISBLANK(Import!W452),"",Import!W452)</f>
        <v/>
      </c>
      <c r="AB452" t="str">
        <f>IF(ISBLANK(Import!X452),"",Import!X452)</f>
        <v/>
      </c>
      <c r="AC452" t="str">
        <f>IF(ISBLANK(Import!Y452),"",Import!Y452)</f>
        <v/>
      </c>
      <c r="AD452" t="str">
        <f>IF(ISBLANK(Import!Z452),"",Import!Z452)</f>
        <v/>
      </c>
      <c r="AJ452" t="str">
        <f>IF(ISBLANK(Import!AB452),"",Import!AB452)</f>
        <v/>
      </c>
    </row>
    <row r="453" spans="1:36" x14ac:dyDescent="0.2">
      <c r="A453" t="str">
        <f>IF(ISBLANK(Import!F453),"",Import!F453)</f>
        <v/>
      </c>
      <c r="C453" s="1" t="str">
        <f t="shared" si="7"/>
        <v/>
      </c>
      <c r="D453" t="str">
        <f>IF(ISBLANK(Import!AA453),"",Import!AA453)</f>
        <v/>
      </c>
      <c r="E453" t="str">
        <f>IF(ISBLANK(Import!H453),"",Import!H453)</f>
        <v/>
      </c>
      <c r="F453" t="str">
        <f>IF(ISBLANK(Import!G453),"",Import!G453)</f>
        <v/>
      </c>
      <c r="G453" t="str">
        <f>IF(ISBLANK(Import!I453),"",Import!I453)</f>
        <v/>
      </c>
      <c r="H453" t="str">
        <f>IF(ISBLANK(Import!J453),"",Import!J453)</f>
        <v/>
      </c>
      <c r="I453" t="str">
        <f>IF(ISBLANK(Import!K453),"",Import!K453)</f>
        <v/>
      </c>
      <c r="J453" t="str">
        <f>IF(ISBLANK(Import!N453),"",Import!N453)</f>
        <v/>
      </c>
      <c r="K453" t="str">
        <f>IF(ISBLANK(Import!L453),"",Import!L453)</f>
        <v/>
      </c>
      <c r="L453" t="str">
        <f>IF(ISBLANK(Import!M453),"",Import!M453)</f>
        <v/>
      </c>
      <c r="M453" t="str">
        <f>IF(ISBLANK(Import!T453),"",Import!T453)</f>
        <v/>
      </c>
      <c r="N453" t="str">
        <f>IF(ISBLANK(Import!U453),"",Import!U453)</f>
        <v/>
      </c>
      <c r="P453" t="str">
        <f>IF(ISBLANK(Import!Q453),"",Import!Q453)</f>
        <v/>
      </c>
      <c r="Q453" t="str">
        <f>IF(ISBLANK(Import!R453),"",Import!R453)</f>
        <v/>
      </c>
      <c r="R453" t="str">
        <f>IF(ISBLANK(Import!O453),"",Import!O453)</f>
        <v/>
      </c>
      <c r="S453" t="str">
        <f>IF(ISBLANK(Import!P453),"",Import!P453)</f>
        <v/>
      </c>
      <c r="T453" t="str">
        <f>IF(ISBLANK(Import!S453),"",Import!S453)</f>
        <v/>
      </c>
      <c r="Z453" t="str">
        <f>IF(ISBLANK(Import!V453),"",Import!V453)</f>
        <v/>
      </c>
      <c r="AA453" t="str">
        <f>IF(ISBLANK(Import!W453),"",Import!W453)</f>
        <v/>
      </c>
      <c r="AB453" t="str">
        <f>IF(ISBLANK(Import!X453),"",Import!X453)</f>
        <v/>
      </c>
      <c r="AC453" t="str">
        <f>IF(ISBLANK(Import!Y453),"",Import!Y453)</f>
        <v/>
      </c>
      <c r="AD453" t="str">
        <f>IF(ISBLANK(Import!Z453),"",Import!Z453)</f>
        <v/>
      </c>
      <c r="AJ453" t="str">
        <f>IF(ISBLANK(Import!AB453),"",Import!AB453)</f>
        <v/>
      </c>
    </row>
    <row r="454" spans="1:36" x14ac:dyDescent="0.2">
      <c r="A454" t="str">
        <f>IF(ISBLANK(Import!F454),"",Import!F454)</f>
        <v/>
      </c>
      <c r="C454" s="1" t="str">
        <f t="shared" si="7"/>
        <v/>
      </c>
      <c r="D454" t="str">
        <f>IF(ISBLANK(Import!AA454),"",Import!AA454)</f>
        <v/>
      </c>
      <c r="E454" t="str">
        <f>IF(ISBLANK(Import!H454),"",Import!H454)</f>
        <v/>
      </c>
      <c r="F454" t="str">
        <f>IF(ISBLANK(Import!G454),"",Import!G454)</f>
        <v/>
      </c>
      <c r="G454" t="str">
        <f>IF(ISBLANK(Import!I454),"",Import!I454)</f>
        <v/>
      </c>
      <c r="H454" t="str">
        <f>IF(ISBLANK(Import!J454),"",Import!J454)</f>
        <v/>
      </c>
      <c r="I454" t="str">
        <f>IF(ISBLANK(Import!K454),"",Import!K454)</f>
        <v/>
      </c>
      <c r="J454" t="str">
        <f>IF(ISBLANK(Import!N454),"",Import!N454)</f>
        <v/>
      </c>
      <c r="K454" t="str">
        <f>IF(ISBLANK(Import!L454),"",Import!L454)</f>
        <v/>
      </c>
      <c r="L454" t="str">
        <f>IF(ISBLANK(Import!M454),"",Import!M454)</f>
        <v/>
      </c>
      <c r="M454" t="str">
        <f>IF(ISBLANK(Import!T454),"",Import!T454)</f>
        <v/>
      </c>
      <c r="N454" t="str">
        <f>IF(ISBLANK(Import!U454),"",Import!U454)</f>
        <v/>
      </c>
      <c r="P454" t="str">
        <f>IF(ISBLANK(Import!Q454),"",Import!Q454)</f>
        <v/>
      </c>
      <c r="Q454" t="str">
        <f>IF(ISBLANK(Import!R454),"",Import!R454)</f>
        <v/>
      </c>
      <c r="R454" t="str">
        <f>IF(ISBLANK(Import!O454),"",Import!O454)</f>
        <v/>
      </c>
      <c r="S454" t="str">
        <f>IF(ISBLANK(Import!P454),"",Import!P454)</f>
        <v/>
      </c>
      <c r="T454" t="str">
        <f>IF(ISBLANK(Import!S454),"",Import!S454)</f>
        <v/>
      </c>
      <c r="Z454" t="str">
        <f>IF(ISBLANK(Import!V454),"",Import!V454)</f>
        <v/>
      </c>
      <c r="AA454" t="str">
        <f>IF(ISBLANK(Import!W454),"",Import!W454)</f>
        <v/>
      </c>
      <c r="AB454" t="str">
        <f>IF(ISBLANK(Import!X454),"",Import!X454)</f>
        <v/>
      </c>
      <c r="AC454" t="str">
        <f>IF(ISBLANK(Import!Y454),"",Import!Y454)</f>
        <v/>
      </c>
      <c r="AD454" t="str">
        <f>IF(ISBLANK(Import!Z454),"",Import!Z454)</f>
        <v/>
      </c>
      <c r="AJ454" t="str">
        <f>IF(ISBLANK(Import!AB454),"",Import!AB454)</f>
        <v/>
      </c>
    </row>
    <row r="455" spans="1:36" x14ac:dyDescent="0.2">
      <c r="A455" t="str">
        <f>IF(ISBLANK(Import!F455),"",Import!F455)</f>
        <v/>
      </c>
      <c r="C455" s="1" t="str">
        <f t="shared" si="7"/>
        <v/>
      </c>
      <c r="D455" t="str">
        <f>IF(ISBLANK(Import!AA455),"",Import!AA455)</f>
        <v/>
      </c>
      <c r="E455" t="str">
        <f>IF(ISBLANK(Import!H455),"",Import!H455)</f>
        <v/>
      </c>
      <c r="F455" t="str">
        <f>IF(ISBLANK(Import!G455),"",Import!G455)</f>
        <v/>
      </c>
      <c r="G455" t="str">
        <f>IF(ISBLANK(Import!I455),"",Import!I455)</f>
        <v/>
      </c>
      <c r="H455" t="str">
        <f>IF(ISBLANK(Import!J455),"",Import!J455)</f>
        <v/>
      </c>
      <c r="I455" t="str">
        <f>IF(ISBLANK(Import!K455),"",Import!K455)</f>
        <v/>
      </c>
      <c r="J455" t="str">
        <f>IF(ISBLANK(Import!N455),"",Import!N455)</f>
        <v/>
      </c>
      <c r="K455" t="str">
        <f>IF(ISBLANK(Import!L455),"",Import!L455)</f>
        <v/>
      </c>
      <c r="L455" t="str">
        <f>IF(ISBLANK(Import!M455),"",Import!M455)</f>
        <v/>
      </c>
      <c r="M455" t="str">
        <f>IF(ISBLANK(Import!T455),"",Import!T455)</f>
        <v/>
      </c>
      <c r="N455" t="str">
        <f>IF(ISBLANK(Import!U455),"",Import!U455)</f>
        <v/>
      </c>
      <c r="P455" t="str">
        <f>IF(ISBLANK(Import!Q455),"",Import!Q455)</f>
        <v/>
      </c>
      <c r="Q455" t="str">
        <f>IF(ISBLANK(Import!R455),"",Import!R455)</f>
        <v/>
      </c>
      <c r="R455" t="str">
        <f>IF(ISBLANK(Import!O455),"",Import!O455)</f>
        <v/>
      </c>
      <c r="S455" t="str">
        <f>IF(ISBLANK(Import!P455),"",Import!P455)</f>
        <v/>
      </c>
      <c r="T455" t="str">
        <f>IF(ISBLANK(Import!S455),"",Import!S455)</f>
        <v/>
      </c>
      <c r="Z455" t="str">
        <f>IF(ISBLANK(Import!V455),"",Import!V455)</f>
        <v/>
      </c>
      <c r="AA455" t="str">
        <f>IF(ISBLANK(Import!W455),"",Import!W455)</f>
        <v/>
      </c>
      <c r="AB455" t="str">
        <f>IF(ISBLANK(Import!X455),"",Import!X455)</f>
        <v/>
      </c>
      <c r="AC455" t="str">
        <f>IF(ISBLANK(Import!Y455),"",Import!Y455)</f>
        <v/>
      </c>
      <c r="AD455" t="str">
        <f>IF(ISBLANK(Import!Z455),"",Import!Z455)</f>
        <v/>
      </c>
      <c r="AJ455" t="str">
        <f>IF(ISBLANK(Import!AB455),"",Import!AB455)</f>
        <v/>
      </c>
    </row>
    <row r="456" spans="1:36" x14ac:dyDescent="0.2">
      <c r="A456" t="str">
        <f>IF(ISBLANK(Import!F456),"",Import!F456)</f>
        <v/>
      </c>
      <c r="C456" s="1" t="str">
        <f t="shared" si="7"/>
        <v/>
      </c>
      <c r="D456" t="str">
        <f>IF(ISBLANK(Import!AA456),"",Import!AA456)</f>
        <v/>
      </c>
      <c r="E456" t="str">
        <f>IF(ISBLANK(Import!H456),"",Import!H456)</f>
        <v/>
      </c>
      <c r="F456" t="str">
        <f>IF(ISBLANK(Import!G456),"",Import!G456)</f>
        <v/>
      </c>
      <c r="G456" t="str">
        <f>IF(ISBLANK(Import!I456),"",Import!I456)</f>
        <v/>
      </c>
      <c r="H456" t="str">
        <f>IF(ISBLANK(Import!J456),"",Import!J456)</f>
        <v/>
      </c>
      <c r="I456" t="str">
        <f>IF(ISBLANK(Import!K456),"",Import!K456)</f>
        <v/>
      </c>
      <c r="J456" t="str">
        <f>IF(ISBLANK(Import!N456),"",Import!N456)</f>
        <v/>
      </c>
      <c r="K456" t="str">
        <f>IF(ISBLANK(Import!L456),"",Import!L456)</f>
        <v/>
      </c>
      <c r="L456" t="str">
        <f>IF(ISBLANK(Import!M456),"",Import!M456)</f>
        <v/>
      </c>
      <c r="M456" t="str">
        <f>IF(ISBLANK(Import!T456),"",Import!T456)</f>
        <v/>
      </c>
      <c r="N456" t="str">
        <f>IF(ISBLANK(Import!U456),"",Import!U456)</f>
        <v/>
      </c>
      <c r="P456" t="str">
        <f>IF(ISBLANK(Import!Q456),"",Import!Q456)</f>
        <v/>
      </c>
      <c r="Q456" t="str">
        <f>IF(ISBLANK(Import!R456),"",Import!R456)</f>
        <v/>
      </c>
      <c r="R456" t="str">
        <f>IF(ISBLANK(Import!O456),"",Import!O456)</f>
        <v/>
      </c>
      <c r="S456" t="str">
        <f>IF(ISBLANK(Import!P456),"",Import!P456)</f>
        <v/>
      </c>
      <c r="T456" t="str">
        <f>IF(ISBLANK(Import!S456),"",Import!S456)</f>
        <v/>
      </c>
      <c r="Z456" t="str">
        <f>IF(ISBLANK(Import!V456),"",Import!V456)</f>
        <v/>
      </c>
      <c r="AA456" t="str">
        <f>IF(ISBLANK(Import!W456),"",Import!W456)</f>
        <v/>
      </c>
      <c r="AB456" t="str">
        <f>IF(ISBLANK(Import!X456),"",Import!X456)</f>
        <v/>
      </c>
      <c r="AC456" t="str">
        <f>IF(ISBLANK(Import!Y456),"",Import!Y456)</f>
        <v/>
      </c>
      <c r="AD456" t="str">
        <f>IF(ISBLANK(Import!Z456),"",Import!Z456)</f>
        <v/>
      </c>
      <c r="AJ456" t="str">
        <f>IF(ISBLANK(Import!AB456),"",Import!AB456)</f>
        <v/>
      </c>
    </row>
    <row r="457" spans="1:36" x14ac:dyDescent="0.2">
      <c r="A457" t="str">
        <f>IF(ISBLANK(Import!F457),"",Import!F457)</f>
        <v/>
      </c>
      <c r="C457" s="1" t="str">
        <f t="shared" ref="C457:C500" si="8">IF(A457&lt;&gt;"","new","")</f>
        <v/>
      </c>
      <c r="D457" t="str">
        <f>IF(ISBLANK(Import!AA457),"",Import!AA457)</f>
        <v/>
      </c>
      <c r="E457" t="str">
        <f>IF(ISBLANK(Import!H457),"",Import!H457)</f>
        <v/>
      </c>
      <c r="F457" t="str">
        <f>IF(ISBLANK(Import!G457),"",Import!G457)</f>
        <v/>
      </c>
      <c r="G457" t="str">
        <f>IF(ISBLANK(Import!I457),"",Import!I457)</f>
        <v/>
      </c>
      <c r="H457" t="str">
        <f>IF(ISBLANK(Import!J457),"",Import!J457)</f>
        <v/>
      </c>
      <c r="I457" t="str">
        <f>IF(ISBLANK(Import!K457),"",Import!K457)</f>
        <v/>
      </c>
      <c r="J457" t="str">
        <f>IF(ISBLANK(Import!N457),"",Import!N457)</f>
        <v/>
      </c>
      <c r="K457" t="str">
        <f>IF(ISBLANK(Import!L457),"",Import!L457)</f>
        <v/>
      </c>
      <c r="L457" t="str">
        <f>IF(ISBLANK(Import!M457),"",Import!M457)</f>
        <v/>
      </c>
      <c r="M457" t="str">
        <f>IF(ISBLANK(Import!T457),"",Import!T457)</f>
        <v/>
      </c>
      <c r="N457" t="str">
        <f>IF(ISBLANK(Import!U457),"",Import!U457)</f>
        <v/>
      </c>
      <c r="P457" t="str">
        <f>IF(ISBLANK(Import!Q457),"",Import!Q457)</f>
        <v/>
      </c>
      <c r="Q457" t="str">
        <f>IF(ISBLANK(Import!R457),"",Import!R457)</f>
        <v/>
      </c>
      <c r="R457" t="str">
        <f>IF(ISBLANK(Import!O457),"",Import!O457)</f>
        <v/>
      </c>
      <c r="S457" t="str">
        <f>IF(ISBLANK(Import!P457),"",Import!P457)</f>
        <v/>
      </c>
      <c r="T457" t="str">
        <f>IF(ISBLANK(Import!S457),"",Import!S457)</f>
        <v/>
      </c>
      <c r="Z457" t="str">
        <f>IF(ISBLANK(Import!V457),"",Import!V457)</f>
        <v/>
      </c>
      <c r="AA457" t="str">
        <f>IF(ISBLANK(Import!W457),"",Import!W457)</f>
        <v/>
      </c>
      <c r="AB457" t="str">
        <f>IF(ISBLANK(Import!X457),"",Import!X457)</f>
        <v/>
      </c>
      <c r="AC457" t="str">
        <f>IF(ISBLANK(Import!Y457),"",Import!Y457)</f>
        <v/>
      </c>
      <c r="AD457" t="str">
        <f>IF(ISBLANK(Import!Z457),"",Import!Z457)</f>
        <v/>
      </c>
      <c r="AJ457" t="str">
        <f>IF(ISBLANK(Import!AB457),"",Import!AB457)</f>
        <v/>
      </c>
    </row>
    <row r="458" spans="1:36" x14ac:dyDescent="0.2">
      <c r="A458" t="str">
        <f>IF(ISBLANK(Import!F458),"",Import!F458)</f>
        <v/>
      </c>
      <c r="C458" s="1" t="str">
        <f t="shared" si="8"/>
        <v/>
      </c>
      <c r="D458" t="str">
        <f>IF(ISBLANK(Import!AA458),"",Import!AA458)</f>
        <v/>
      </c>
      <c r="E458" t="str">
        <f>IF(ISBLANK(Import!H458),"",Import!H458)</f>
        <v/>
      </c>
      <c r="F458" t="str">
        <f>IF(ISBLANK(Import!G458),"",Import!G458)</f>
        <v/>
      </c>
      <c r="G458" t="str">
        <f>IF(ISBLANK(Import!I458),"",Import!I458)</f>
        <v/>
      </c>
      <c r="H458" t="str">
        <f>IF(ISBLANK(Import!J458),"",Import!J458)</f>
        <v/>
      </c>
      <c r="I458" t="str">
        <f>IF(ISBLANK(Import!K458),"",Import!K458)</f>
        <v/>
      </c>
      <c r="J458" t="str">
        <f>IF(ISBLANK(Import!N458),"",Import!N458)</f>
        <v/>
      </c>
      <c r="K458" t="str">
        <f>IF(ISBLANK(Import!L458),"",Import!L458)</f>
        <v/>
      </c>
      <c r="L458" t="str">
        <f>IF(ISBLANK(Import!M458),"",Import!M458)</f>
        <v/>
      </c>
      <c r="M458" t="str">
        <f>IF(ISBLANK(Import!T458),"",Import!T458)</f>
        <v/>
      </c>
      <c r="N458" t="str">
        <f>IF(ISBLANK(Import!U458),"",Import!U458)</f>
        <v/>
      </c>
      <c r="P458" t="str">
        <f>IF(ISBLANK(Import!Q458),"",Import!Q458)</f>
        <v/>
      </c>
      <c r="Q458" t="str">
        <f>IF(ISBLANK(Import!R458),"",Import!R458)</f>
        <v/>
      </c>
      <c r="R458" t="str">
        <f>IF(ISBLANK(Import!O458),"",Import!O458)</f>
        <v/>
      </c>
      <c r="S458" t="str">
        <f>IF(ISBLANK(Import!P458),"",Import!P458)</f>
        <v/>
      </c>
      <c r="T458" t="str">
        <f>IF(ISBLANK(Import!S458),"",Import!S458)</f>
        <v/>
      </c>
      <c r="Z458" t="str">
        <f>IF(ISBLANK(Import!V458),"",Import!V458)</f>
        <v/>
      </c>
      <c r="AA458" t="str">
        <f>IF(ISBLANK(Import!W458),"",Import!W458)</f>
        <v/>
      </c>
      <c r="AB458" t="str">
        <f>IF(ISBLANK(Import!X458),"",Import!X458)</f>
        <v/>
      </c>
      <c r="AC458" t="str">
        <f>IF(ISBLANK(Import!Y458),"",Import!Y458)</f>
        <v/>
      </c>
      <c r="AD458" t="str">
        <f>IF(ISBLANK(Import!Z458),"",Import!Z458)</f>
        <v/>
      </c>
      <c r="AJ458" t="str">
        <f>IF(ISBLANK(Import!AB458),"",Import!AB458)</f>
        <v/>
      </c>
    </row>
    <row r="459" spans="1:36" x14ac:dyDescent="0.2">
      <c r="A459" t="str">
        <f>IF(ISBLANK(Import!F459),"",Import!F459)</f>
        <v/>
      </c>
      <c r="C459" s="1" t="str">
        <f t="shared" si="8"/>
        <v/>
      </c>
      <c r="D459" t="str">
        <f>IF(ISBLANK(Import!AA459),"",Import!AA459)</f>
        <v/>
      </c>
      <c r="E459" t="str">
        <f>IF(ISBLANK(Import!H459),"",Import!H459)</f>
        <v/>
      </c>
      <c r="F459" t="str">
        <f>IF(ISBLANK(Import!G459),"",Import!G459)</f>
        <v/>
      </c>
      <c r="G459" t="str">
        <f>IF(ISBLANK(Import!I459),"",Import!I459)</f>
        <v/>
      </c>
      <c r="H459" t="str">
        <f>IF(ISBLANK(Import!J459),"",Import!J459)</f>
        <v/>
      </c>
      <c r="I459" t="str">
        <f>IF(ISBLANK(Import!K459),"",Import!K459)</f>
        <v/>
      </c>
      <c r="J459" t="str">
        <f>IF(ISBLANK(Import!N459),"",Import!N459)</f>
        <v/>
      </c>
      <c r="K459" t="str">
        <f>IF(ISBLANK(Import!L459),"",Import!L459)</f>
        <v/>
      </c>
      <c r="L459" t="str">
        <f>IF(ISBLANK(Import!M459),"",Import!M459)</f>
        <v/>
      </c>
      <c r="M459" t="str">
        <f>IF(ISBLANK(Import!T459),"",Import!T459)</f>
        <v/>
      </c>
      <c r="N459" t="str">
        <f>IF(ISBLANK(Import!U459),"",Import!U459)</f>
        <v/>
      </c>
      <c r="P459" t="str">
        <f>IF(ISBLANK(Import!Q459),"",Import!Q459)</f>
        <v/>
      </c>
      <c r="Q459" t="str">
        <f>IF(ISBLANK(Import!R459),"",Import!R459)</f>
        <v/>
      </c>
      <c r="R459" t="str">
        <f>IF(ISBLANK(Import!O459),"",Import!O459)</f>
        <v/>
      </c>
      <c r="S459" t="str">
        <f>IF(ISBLANK(Import!P459),"",Import!P459)</f>
        <v/>
      </c>
      <c r="T459" t="str">
        <f>IF(ISBLANK(Import!S459),"",Import!S459)</f>
        <v/>
      </c>
      <c r="Z459" t="str">
        <f>IF(ISBLANK(Import!V459),"",Import!V459)</f>
        <v/>
      </c>
      <c r="AA459" t="str">
        <f>IF(ISBLANK(Import!W459),"",Import!W459)</f>
        <v/>
      </c>
      <c r="AB459" t="str">
        <f>IF(ISBLANK(Import!X459),"",Import!X459)</f>
        <v/>
      </c>
      <c r="AC459" t="str">
        <f>IF(ISBLANK(Import!Y459),"",Import!Y459)</f>
        <v/>
      </c>
      <c r="AD459" t="str">
        <f>IF(ISBLANK(Import!Z459),"",Import!Z459)</f>
        <v/>
      </c>
      <c r="AJ459" t="str">
        <f>IF(ISBLANK(Import!AB459),"",Import!AB459)</f>
        <v/>
      </c>
    </row>
    <row r="460" spans="1:36" x14ac:dyDescent="0.2">
      <c r="A460" t="str">
        <f>IF(ISBLANK(Import!F460),"",Import!F460)</f>
        <v/>
      </c>
      <c r="C460" s="1" t="str">
        <f t="shared" si="8"/>
        <v/>
      </c>
      <c r="D460" t="str">
        <f>IF(ISBLANK(Import!AA460),"",Import!AA460)</f>
        <v/>
      </c>
      <c r="E460" t="str">
        <f>IF(ISBLANK(Import!H460),"",Import!H460)</f>
        <v/>
      </c>
      <c r="F460" t="str">
        <f>IF(ISBLANK(Import!G460),"",Import!G460)</f>
        <v/>
      </c>
      <c r="G460" t="str">
        <f>IF(ISBLANK(Import!I460),"",Import!I460)</f>
        <v/>
      </c>
      <c r="H460" t="str">
        <f>IF(ISBLANK(Import!J460),"",Import!J460)</f>
        <v/>
      </c>
      <c r="I460" t="str">
        <f>IF(ISBLANK(Import!K460),"",Import!K460)</f>
        <v/>
      </c>
      <c r="J460" t="str">
        <f>IF(ISBLANK(Import!N460),"",Import!N460)</f>
        <v/>
      </c>
      <c r="K460" t="str">
        <f>IF(ISBLANK(Import!L460),"",Import!L460)</f>
        <v/>
      </c>
      <c r="L460" t="str">
        <f>IF(ISBLANK(Import!M460),"",Import!M460)</f>
        <v/>
      </c>
      <c r="M460" t="str">
        <f>IF(ISBLANK(Import!T460),"",Import!T460)</f>
        <v/>
      </c>
      <c r="N460" t="str">
        <f>IF(ISBLANK(Import!U460),"",Import!U460)</f>
        <v/>
      </c>
      <c r="P460" t="str">
        <f>IF(ISBLANK(Import!Q460),"",Import!Q460)</f>
        <v/>
      </c>
      <c r="Q460" t="str">
        <f>IF(ISBLANK(Import!R460),"",Import!R460)</f>
        <v/>
      </c>
      <c r="R460" t="str">
        <f>IF(ISBLANK(Import!O460),"",Import!O460)</f>
        <v/>
      </c>
      <c r="S460" t="str">
        <f>IF(ISBLANK(Import!P460),"",Import!P460)</f>
        <v/>
      </c>
      <c r="T460" t="str">
        <f>IF(ISBLANK(Import!S460),"",Import!S460)</f>
        <v/>
      </c>
      <c r="Z460" t="str">
        <f>IF(ISBLANK(Import!V460),"",Import!V460)</f>
        <v/>
      </c>
      <c r="AA460" t="str">
        <f>IF(ISBLANK(Import!W460),"",Import!W460)</f>
        <v/>
      </c>
      <c r="AB460" t="str">
        <f>IF(ISBLANK(Import!X460),"",Import!X460)</f>
        <v/>
      </c>
      <c r="AC460" t="str">
        <f>IF(ISBLANK(Import!Y460),"",Import!Y460)</f>
        <v/>
      </c>
      <c r="AD460" t="str">
        <f>IF(ISBLANK(Import!Z460),"",Import!Z460)</f>
        <v/>
      </c>
      <c r="AJ460" t="str">
        <f>IF(ISBLANK(Import!AB460),"",Import!AB460)</f>
        <v/>
      </c>
    </row>
    <row r="461" spans="1:36" x14ac:dyDescent="0.2">
      <c r="A461" t="str">
        <f>IF(ISBLANK(Import!F461),"",Import!F461)</f>
        <v/>
      </c>
      <c r="C461" s="1" t="str">
        <f t="shared" si="8"/>
        <v/>
      </c>
      <c r="D461" t="str">
        <f>IF(ISBLANK(Import!AA461),"",Import!AA461)</f>
        <v/>
      </c>
      <c r="E461" t="str">
        <f>IF(ISBLANK(Import!H461),"",Import!H461)</f>
        <v/>
      </c>
      <c r="F461" t="str">
        <f>IF(ISBLANK(Import!G461),"",Import!G461)</f>
        <v/>
      </c>
      <c r="G461" t="str">
        <f>IF(ISBLANK(Import!I461),"",Import!I461)</f>
        <v/>
      </c>
      <c r="H461" t="str">
        <f>IF(ISBLANK(Import!J461),"",Import!J461)</f>
        <v/>
      </c>
      <c r="I461" t="str">
        <f>IF(ISBLANK(Import!K461),"",Import!K461)</f>
        <v/>
      </c>
      <c r="J461" t="str">
        <f>IF(ISBLANK(Import!N461),"",Import!N461)</f>
        <v/>
      </c>
      <c r="K461" t="str">
        <f>IF(ISBLANK(Import!L461),"",Import!L461)</f>
        <v/>
      </c>
      <c r="L461" t="str">
        <f>IF(ISBLANK(Import!M461),"",Import!M461)</f>
        <v/>
      </c>
      <c r="M461" t="str">
        <f>IF(ISBLANK(Import!T461),"",Import!T461)</f>
        <v/>
      </c>
      <c r="N461" t="str">
        <f>IF(ISBLANK(Import!U461),"",Import!U461)</f>
        <v/>
      </c>
      <c r="P461" t="str">
        <f>IF(ISBLANK(Import!Q461),"",Import!Q461)</f>
        <v/>
      </c>
      <c r="Q461" t="str">
        <f>IF(ISBLANK(Import!R461),"",Import!R461)</f>
        <v/>
      </c>
      <c r="R461" t="str">
        <f>IF(ISBLANK(Import!O461),"",Import!O461)</f>
        <v/>
      </c>
      <c r="S461" t="str">
        <f>IF(ISBLANK(Import!P461),"",Import!P461)</f>
        <v/>
      </c>
      <c r="T461" t="str">
        <f>IF(ISBLANK(Import!S461),"",Import!S461)</f>
        <v/>
      </c>
      <c r="Z461" t="str">
        <f>IF(ISBLANK(Import!V461),"",Import!V461)</f>
        <v/>
      </c>
      <c r="AA461" t="str">
        <f>IF(ISBLANK(Import!W461),"",Import!W461)</f>
        <v/>
      </c>
      <c r="AB461" t="str">
        <f>IF(ISBLANK(Import!X461),"",Import!X461)</f>
        <v/>
      </c>
      <c r="AC461" t="str">
        <f>IF(ISBLANK(Import!Y461),"",Import!Y461)</f>
        <v/>
      </c>
      <c r="AD461" t="str">
        <f>IF(ISBLANK(Import!Z461),"",Import!Z461)</f>
        <v/>
      </c>
      <c r="AJ461" t="str">
        <f>IF(ISBLANK(Import!AB461),"",Import!AB461)</f>
        <v/>
      </c>
    </row>
    <row r="462" spans="1:36" x14ac:dyDescent="0.2">
      <c r="A462" t="str">
        <f>IF(ISBLANK(Import!F462),"",Import!F462)</f>
        <v/>
      </c>
      <c r="C462" s="1" t="str">
        <f t="shared" si="8"/>
        <v/>
      </c>
      <c r="D462" t="str">
        <f>IF(ISBLANK(Import!AA462),"",Import!AA462)</f>
        <v/>
      </c>
      <c r="E462" t="str">
        <f>IF(ISBLANK(Import!H462),"",Import!H462)</f>
        <v/>
      </c>
      <c r="F462" t="str">
        <f>IF(ISBLANK(Import!G462),"",Import!G462)</f>
        <v/>
      </c>
      <c r="G462" t="str">
        <f>IF(ISBLANK(Import!I462),"",Import!I462)</f>
        <v/>
      </c>
      <c r="H462" t="str">
        <f>IF(ISBLANK(Import!J462),"",Import!J462)</f>
        <v/>
      </c>
      <c r="I462" t="str">
        <f>IF(ISBLANK(Import!K462),"",Import!K462)</f>
        <v/>
      </c>
      <c r="J462" t="str">
        <f>IF(ISBLANK(Import!N462),"",Import!N462)</f>
        <v/>
      </c>
      <c r="K462" t="str">
        <f>IF(ISBLANK(Import!L462),"",Import!L462)</f>
        <v/>
      </c>
      <c r="L462" t="str">
        <f>IF(ISBLANK(Import!M462),"",Import!M462)</f>
        <v/>
      </c>
      <c r="M462" t="str">
        <f>IF(ISBLANK(Import!T462),"",Import!T462)</f>
        <v/>
      </c>
      <c r="N462" t="str">
        <f>IF(ISBLANK(Import!U462),"",Import!U462)</f>
        <v/>
      </c>
      <c r="P462" t="str">
        <f>IF(ISBLANK(Import!Q462),"",Import!Q462)</f>
        <v/>
      </c>
      <c r="Q462" t="str">
        <f>IF(ISBLANK(Import!R462),"",Import!R462)</f>
        <v/>
      </c>
      <c r="R462" t="str">
        <f>IF(ISBLANK(Import!O462),"",Import!O462)</f>
        <v/>
      </c>
      <c r="S462" t="str">
        <f>IF(ISBLANK(Import!P462),"",Import!P462)</f>
        <v/>
      </c>
      <c r="T462" t="str">
        <f>IF(ISBLANK(Import!S462),"",Import!S462)</f>
        <v/>
      </c>
      <c r="Z462" t="str">
        <f>IF(ISBLANK(Import!V462),"",Import!V462)</f>
        <v/>
      </c>
      <c r="AA462" t="str">
        <f>IF(ISBLANK(Import!W462),"",Import!W462)</f>
        <v/>
      </c>
      <c r="AB462" t="str">
        <f>IF(ISBLANK(Import!X462),"",Import!X462)</f>
        <v/>
      </c>
      <c r="AC462" t="str">
        <f>IF(ISBLANK(Import!Y462),"",Import!Y462)</f>
        <v/>
      </c>
      <c r="AD462" t="str">
        <f>IF(ISBLANK(Import!Z462),"",Import!Z462)</f>
        <v/>
      </c>
      <c r="AJ462" t="str">
        <f>IF(ISBLANK(Import!AB462),"",Import!AB462)</f>
        <v/>
      </c>
    </row>
    <row r="463" spans="1:36" x14ac:dyDescent="0.2">
      <c r="A463" t="str">
        <f>IF(ISBLANK(Import!F463),"",Import!F463)</f>
        <v/>
      </c>
      <c r="C463" s="1" t="str">
        <f t="shared" si="8"/>
        <v/>
      </c>
      <c r="D463" t="str">
        <f>IF(ISBLANK(Import!AA463),"",Import!AA463)</f>
        <v/>
      </c>
      <c r="E463" t="str">
        <f>IF(ISBLANK(Import!H463),"",Import!H463)</f>
        <v/>
      </c>
      <c r="F463" t="str">
        <f>IF(ISBLANK(Import!G463),"",Import!G463)</f>
        <v/>
      </c>
      <c r="G463" t="str">
        <f>IF(ISBLANK(Import!I463),"",Import!I463)</f>
        <v/>
      </c>
      <c r="H463" t="str">
        <f>IF(ISBLANK(Import!J463),"",Import!J463)</f>
        <v/>
      </c>
      <c r="I463" t="str">
        <f>IF(ISBLANK(Import!K463),"",Import!K463)</f>
        <v/>
      </c>
      <c r="J463" t="str">
        <f>IF(ISBLANK(Import!N463),"",Import!N463)</f>
        <v/>
      </c>
      <c r="K463" t="str">
        <f>IF(ISBLANK(Import!L463),"",Import!L463)</f>
        <v/>
      </c>
      <c r="L463" t="str">
        <f>IF(ISBLANK(Import!M463),"",Import!M463)</f>
        <v/>
      </c>
      <c r="M463" t="str">
        <f>IF(ISBLANK(Import!T463),"",Import!T463)</f>
        <v/>
      </c>
      <c r="N463" t="str">
        <f>IF(ISBLANK(Import!U463),"",Import!U463)</f>
        <v/>
      </c>
      <c r="P463" t="str">
        <f>IF(ISBLANK(Import!Q463),"",Import!Q463)</f>
        <v/>
      </c>
      <c r="Q463" t="str">
        <f>IF(ISBLANK(Import!R463),"",Import!R463)</f>
        <v/>
      </c>
      <c r="R463" t="str">
        <f>IF(ISBLANK(Import!O463),"",Import!O463)</f>
        <v/>
      </c>
      <c r="S463" t="str">
        <f>IF(ISBLANK(Import!P463),"",Import!P463)</f>
        <v/>
      </c>
      <c r="T463" t="str">
        <f>IF(ISBLANK(Import!S463),"",Import!S463)</f>
        <v/>
      </c>
      <c r="Z463" t="str">
        <f>IF(ISBLANK(Import!V463),"",Import!V463)</f>
        <v/>
      </c>
      <c r="AA463" t="str">
        <f>IF(ISBLANK(Import!W463),"",Import!W463)</f>
        <v/>
      </c>
      <c r="AB463" t="str">
        <f>IF(ISBLANK(Import!X463),"",Import!X463)</f>
        <v/>
      </c>
      <c r="AC463" t="str">
        <f>IF(ISBLANK(Import!Y463),"",Import!Y463)</f>
        <v/>
      </c>
      <c r="AD463" t="str">
        <f>IF(ISBLANK(Import!Z463),"",Import!Z463)</f>
        <v/>
      </c>
      <c r="AJ463" t="str">
        <f>IF(ISBLANK(Import!AB463),"",Import!AB463)</f>
        <v/>
      </c>
    </row>
    <row r="464" spans="1:36" x14ac:dyDescent="0.2">
      <c r="A464" t="str">
        <f>IF(ISBLANK(Import!F464),"",Import!F464)</f>
        <v/>
      </c>
      <c r="C464" s="1" t="str">
        <f t="shared" si="8"/>
        <v/>
      </c>
      <c r="D464" t="str">
        <f>IF(ISBLANK(Import!AA464),"",Import!AA464)</f>
        <v/>
      </c>
      <c r="E464" t="str">
        <f>IF(ISBLANK(Import!H464),"",Import!H464)</f>
        <v/>
      </c>
      <c r="F464" t="str">
        <f>IF(ISBLANK(Import!G464),"",Import!G464)</f>
        <v/>
      </c>
      <c r="G464" t="str">
        <f>IF(ISBLANK(Import!I464),"",Import!I464)</f>
        <v/>
      </c>
      <c r="H464" t="str">
        <f>IF(ISBLANK(Import!J464),"",Import!J464)</f>
        <v/>
      </c>
      <c r="I464" t="str">
        <f>IF(ISBLANK(Import!K464),"",Import!K464)</f>
        <v/>
      </c>
      <c r="J464" t="str">
        <f>IF(ISBLANK(Import!N464),"",Import!N464)</f>
        <v/>
      </c>
      <c r="K464" t="str">
        <f>IF(ISBLANK(Import!L464),"",Import!L464)</f>
        <v/>
      </c>
      <c r="L464" t="str">
        <f>IF(ISBLANK(Import!M464),"",Import!M464)</f>
        <v/>
      </c>
      <c r="M464" t="str">
        <f>IF(ISBLANK(Import!T464),"",Import!T464)</f>
        <v/>
      </c>
      <c r="N464" t="str">
        <f>IF(ISBLANK(Import!U464),"",Import!U464)</f>
        <v/>
      </c>
      <c r="P464" t="str">
        <f>IF(ISBLANK(Import!Q464),"",Import!Q464)</f>
        <v/>
      </c>
      <c r="Q464" t="str">
        <f>IF(ISBLANK(Import!R464),"",Import!R464)</f>
        <v/>
      </c>
      <c r="R464" t="str">
        <f>IF(ISBLANK(Import!O464),"",Import!O464)</f>
        <v/>
      </c>
      <c r="S464" t="str">
        <f>IF(ISBLANK(Import!P464),"",Import!P464)</f>
        <v/>
      </c>
      <c r="T464" t="str">
        <f>IF(ISBLANK(Import!S464),"",Import!S464)</f>
        <v/>
      </c>
      <c r="Z464" t="str">
        <f>IF(ISBLANK(Import!V464),"",Import!V464)</f>
        <v/>
      </c>
      <c r="AA464" t="str">
        <f>IF(ISBLANK(Import!W464),"",Import!W464)</f>
        <v/>
      </c>
      <c r="AB464" t="str">
        <f>IF(ISBLANK(Import!X464),"",Import!X464)</f>
        <v/>
      </c>
      <c r="AC464" t="str">
        <f>IF(ISBLANK(Import!Y464),"",Import!Y464)</f>
        <v/>
      </c>
      <c r="AD464" t="str">
        <f>IF(ISBLANK(Import!Z464),"",Import!Z464)</f>
        <v/>
      </c>
      <c r="AJ464" t="str">
        <f>IF(ISBLANK(Import!AB464),"",Import!AB464)</f>
        <v/>
      </c>
    </row>
    <row r="465" spans="1:36" x14ac:dyDescent="0.2">
      <c r="A465" t="str">
        <f>IF(ISBLANK(Import!F465),"",Import!F465)</f>
        <v/>
      </c>
      <c r="C465" s="1" t="str">
        <f t="shared" si="8"/>
        <v/>
      </c>
      <c r="D465" t="str">
        <f>IF(ISBLANK(Import!AA465),"",Import!AA465)</f>
        <v/>
      </c>
      <c r="E465" t="str">
        <f>IF(ISBLANK(Import!H465),"",Import!H465)</f>
        <v/>
      </c>
      <c r="F465" t="str">
        <f>IF(ISBLANK(Import!G465),"",Import!G465)</f>
        <v/>
      </c>
      <c r="G465" t="str">
        <f>IF(ISBLANK(Import!I465),"",Import!I465)</f>
        <v/>
      </c>
      <c r="H465" t="str">
        <f>IF(ISBLANK(Import!J465),"",Import!J465)</f>
        <v/>
      </c>
      <c r="I465" t="str">
        <f>IF(ISBLANK(Import!K465),"",Import!K465)</f>
        <v/>
      </c>
      <c r="J465" t="str">
        <f>IF(ISBLANK(Import!N465),"",Import!N465)</f>
        <v/>
      </c>
      <c r="K465" t="str">
        <f>IF(ISBLANK(Import!L465),"",Import!L465)</f>
        <v/>
      </c>
      <c r="L465" t="str">
        <f>IF(ISBLANK(Import!M465),"",Import!M465)</f>
        <v/>
      </c>
      <c r="M465" t="str">
        <f>IF(ISBLANK(Import!T465),"",Import!T465)</f>
        <v/>
      </c>
      <c r="N465" t="str">
        <f>IF(ISBLANK(Import!U465),"",Import!U465)</f>
        <v/>
      </c>
      <c r="P465" t="str">
        <f>IF(ISBLANK(Import!Q465),"",Import!Q465)</f>
        <v/>
      </c>
      <c r="Q465" t="str">
        <f>IF(ISBLANK(Import!R465),"",Import!R465)</f>
        <v/>
      </c>
      <c r="R465" t="str">
        <f>IF(ISBLANK(Import!O465),"",Import!O465)</f>
        <v/>
      </c>
      <c r="S465" t="str">
        <f>IF(ISBLANK(Import!P465),"",Import!P465)</f>
        <v/>
      </c>
      <c r="T465" t="str">
        <f>IF(ISBLANK(Import!S465),"",Import!S465)</f>
        <v/>
      </c>
      <c r="Z465" t="str">
        <f>IF(ISBLANK(Import!V465),"",Import!V465)</f>
        <v/>
      </c>
      <c r="AA465" t="str">
        <f>IF(ISBLANK(Import!W465),"",Import!W465)</f>
        <v/>
      </c>
      <c r="AB465" t="str">
        <f>IF(ISBLANK(Import!X465),"",Import!X465)</f>
        <v/>
      </c>
      <c r="AC465" t="str">
        <f>IF(ISBLANK(Import!Y465),"",Import!Y465)</f>
        <v/>
      </c>
      <c r="AD465" t="str">
        <f>IF(ISBLANK(Import!Z465),"",Import!Z465)</f>
        <v/>
      </c>
      <c r="AJ465" t="str">
        <f>IF(ISBLANK(Import!AB465),"",Import!AB465)</f>
        <v/>
      </c>
    </row>
    <row r="466" spans="1:36" x14ac:dyDescent="0.2">
      <c r="A466" t="str">
        <f>IF(ISBLANK(Import!F466),"",Import!F466)</f>
        <v/>
      </c>
      <c r="C466" s="1" t="str">
        <f t="shared" si="8"/>
        <v/>
      </c>
      <c r="D466" t="str">
        <f>IF(ISBLANK(Import!AA466),"",Import!AA466)</f>
        <v/>
      </c>
      <c r="E466" t="str">
        <f>IF(ISBLANK(Import!H466),"",Import!H466)</f>
        <v/>
      </c>
      <c r="F466" t="str">
        <f>IF(ISBLANK(Import!G466),"",Import!G466)</f>
        <v/>
      </c>
      <c r="G466" t="str">
        <f>IF(ISBLANK(Import!I466),"",Import!I466)</f>
        <v/>
      </c>
      <c r="H466" t="str">
        <f>IF(ISBLANK(Import!J466),"",Import!J466)</f>
        <v/>
      </c>
      <c r="I466" t="str">
        <f>IF(ISBLANK(Import!K466),"",Import!K466)</f>
        <v/>
      </c>
      <c r="J466" t="str">
        <f>IF(ISBLANK(Import!N466),"",Import!N466)</f>
        <v/>
      </c>
      <c r="K466" t="str">
        <f>IF(ISBLANK(Import!L466),"",Import!L466)</f>
        <v/>
      </c>
      <c r="L466" t="str">
        <f>IF(ISBLANK(Import!M466),"",Import!M466)</f>
        <v/>
      </c>
      <c r="M466" t="str">
        <f>IF(ISBLANK(Import!T466),"",Import!T466)</f>
        <v/>
      </c>
      <c r="N466" t="str">
        <f>IF(ISBLANK(Import!U466),"",Import!U466)</f>
        <v/>
      </c>
      <c r="P466" t="str">
        <f>IF(ISBLANK(Import!Q466),"",Import!Q466)</f>
        <v/>
      </c>
      <c r="Q466" t="str">
        <f>IF(ISBLANK(Import!R466),"",Import!R466)</f>
        <v/>
      </c>
      <c r="R466" t="str">
        <f>IF(ISBLANK(Import!O466),"",Import!O466)</f>
        <v/>
      </c>
      <c r="S466" t="str">
        <f>IF(ISBLANK(Import!P466),"",Import!P466)</f>
        <v/>
      </c>
      <c r="T466" t="str">
        <f>IF(ISBLANK(Import!S466),"",Import!S466)</f>
        <v/>
      </c>
      <c r="Z466" t="str">
        <f>IF(ISBLANK(Import!V466),"",Import!V466)</f>
        <v/>
      </c>
      <c r="AA466" t="str">
        <f>IF(ISBLANK(Import!W466),"",Import!W466)</f>
        <v/>
      </c>
      <c r="AB466" t="str">
        <f>IF(ISBLANK(Import!X466),"",Import!X466)</f>
        <v/>
      </c>
      <c r="AC466" t="str">
        <f>IF(ISBLANK(Import!Y466),"",Import!Y466)</f>
        <v/>
      </c>
      <c r="AD466" t="str">
        <f>IF(ISBLANK(Import!Z466),"",Import!Z466)</f>
        <v/>
      </c>
      <c r="AJ466" t="str">
        <f>IF(ISBLANK(Import!AB466),"",Import!AB466)</f>
        <v/>
      </c>
    </row>
    <row r="467" spans="1:36" x14ac:dyDescent="0.2">
      <c r="A467" t="str">
        <f>IF(ISBLANK(Import!F467),"",Import!F467)</f>
        <v/>
      </c>
      <c r="C467" s="1" t="str">
        <f t="shared" si="8"/>
        <v/>
      </c>
      <c r="D467" t="str">
        <f>IF(ISBLANK(Import!AA467),"",Import!AA467)</f>
        <v/>
      </c>
      <c r="E467" t="str">
        <f>IF(ISBLANK(Import!H467),"",Import!H467)</f>
        <v/>
      </c>
      <c r="F467" t="str">
        <f>IF(ISBLANK(Import!G467),"",Import!G467)</f>
        <v/>
      </c>
      <c r="G467" t="str">
        <f>IF(ISBLANK(Import!I467),"",Import!I467)</f>
        <v/>
      </c>
      <c r="H467" t="str">
        <f>IF(ISBLANK(Import!J467),"",Import!J467)</f>
        <v/>
      </c>
      <c r="I467" t="str">
        <f>IF(ISBLANK(Import!K467),"",Import!K467)</f>
        <v/>
      </c>
      <c r="J467" t="str">
        <f>IF(ISBLANK(Import!N467),"",Import!N467)</f>
        <v/>
      </c>
      <c r="K467" t="str">
        <f>IF(ISBLANK(Import!L467),"",Import!L467)</f>
        <v/>
      </c>
      <c r="L467" t="str">
        <f>IF(ISBLANK(Import!M467),"",Import!M467)</f>
        <v/>
      </c>
      <c r="M467" t="str">
        <f>IF(ISBLANK(Import!T467),"",Import!T467)</f>
        <v/>
      </c>
      <c r="N467" t="str">
        <f>IF(ISBLANK(Import!U467),"",Import!U467)</f>
        <v/>
      </c>
      <c r="P467" t="str">
        <f>IF(ISBLANK(Import!Q467),"",Import!Q467)</f>
        <v/>
      </c>
      <c r="Q467" t="str">
        <f>IF(ISBLANK(Import!R467),"",Import!R467)</f>
        <v/>
      </c>
      <c r="R467" t="str">
        <f>IF(ISBLANK(Import!O467),"",Import!O467)</f>
        <v/>
      </c>
      <c r="S467" t="str">
        <f>IF(ISBLANK(Import!P467),"",Import!P467)</f>
        <v/>
      </c>
      <c r="T467" t="str">
        <f>IF(ISBLANK(Import!S467),"",Import!S467)</f>
        <v/>
      </c>
      <c r="Z467" t="str">
        <f>IF(ISBLANK(Import!V467),"",Import!V467)</f>
        <v/>
      </c>
      <c r="AA467" t="str">
        <f>IF(ISBLANK(Import!W467),"",Import!W467)</f>
        <v/>
      </c>
      <c r="AB467" t="str">
        <f>IF(ISBLANK(Import!X467),"",Import!X467)</f>
        <v/>
      </c>
      <c r="AC467" t="str">
        <f>IF(ISBLANK(Import!Y467),"",Import!Y467)</f>
        <v/>
      </c>
      <c r="AD467" t="str">
        <f>IF(ISBLANK(Import!Z467),"",Import!Z467)</f>
        <v/>
      </c>
      <c r="AJ467" t="str">
        <f>IF(ISBLANK(Import!AB467),"",Import!AB467)</f>
        <v/>
      </c>
    </row>
    <row r="468" spans="1:36" x14ac:dyDescent="0.2">
      <c r="A468" t="str">
        <f>IF(ISBLANK(Import!F468),"",Import!F468)</f>
        <v/>
      </c>
      <c r="C468" s="1" t="str">
        <f t="shared" si="8"/>
        <v/>
      </c>
      <c r="D468" t="str">
        <f>IF(ISBLANK(Import!AA468),"",Import!AA468)</f>
        <v/>
      </c>
      <c r="E468" t="str">
        <f>IF(ISBLANK(Import!H468),"",Import!H468)</f>
        <v/>
      </c>
      <c r="F468" t="str">
        <f>IF(ISBLANK(Import!G468),"",Import!G468)</f>
        <v/>
      </c>
      <c r="G468" t="str">
        <f>IF(ISBLANK(Import!I468),"",Import!I468)</f>
        <v/>
      </c>
      <c r="H468" t="str">
        <f>IF(ISBLANK(Import!J468),"",Import!J468)</f>
        <v/>
      </c>
      <c r="I468" t="str">
        <f>IF(ISBLANK(Import!K468),"",Import!K468)</f>
        <v/>
      </c>
      <c r="J468" t="str">
        <f>IF(ISBLANK(Import!N468),"",Import!N468)</f>
        <v/>
      </c>
      <c r="K468" t="str">
        <f>IF(ISBLANK(Import!L468),"",Import!L468)</f>
        <v/>
      </c>
      <c r="L468" t="str">
        <f>IF(ISBLANK(Import!M468),"",Import!M468)</f>
        <v/>
      </c>
      <c r="M468" t="str">
        <f>IF(ISBLANK(Import!T468),"",Import!T468)</f>
        <v/>
      </c>
      <c r="N468" t="str">
        <f>IF(ISBLANK(Import!U468),"",Import!U468)</f>
        <v/>
      </c>
      <c r="P468" t="str">
        <f>IF(ISBLANK(Import!Q468),"",Import!Q468)</f>
        <v/>
      </c>
      <c r="Q468" t="str">
        <f>IF(ISBLANK(Import!R468),"",Import!R468)</f>
        <v/>
      </c>
      <c r="R468" t="str">
        <f>IF(ISBLANK(Import!O468),"",Import!O468)</f>
        <v/>
      </c>
      <c r="S468" t="str">
        <f>IF(ISBLANK(Import!P468),"",Import!P468)</f>
        <v/>
      </c>
      <c r="T468" t="str">
        <f>IF(ISBLANK(Import!S468),"",Import!S468)</f>
        <v/>
      </c>
      <c r="Z468" t="str">
        <f>IF(ISBLANK(Import!V468),"",Import!V468)</f>
        <v/>
      </c>
      <c r="AA468" t="str">
        <f>IF(ISBLANK(Import!W468),"",Import!W468)</f>
        <v/>
      </c>
      <c r="AB468" t="str">
        <f>IF(ISBLANK(Import!X468),"",Import!X468)</f>
        <v/>
      </c>
      <c r="AC468" t="str">
        <f>IF(ISBLANK(Import!Y468),"",Import!Y468)</f>
        <v/>
      </c>
      <c r="AD468" t="str">
        <f>IF(ISBLANK(Import!Z468),"",Import!Z468)</f>
        <v/>
      </c>
      <c r="AJ468" t="str">
        <f>IF(ISBLANK(Import!AB468),"",Import!AB468)</f>
        <v/>
      </c>
    </row>
    <row r="469" spans="1:36" x14ac:dyDescent="0.2">
      <c r="A469" t="str">
        <f>IF(ISBLANK(Import!F469),"",Import!F469)</f>
        <v/>
      </c>
      <c r="C469" s="1" t="str">
        <f t="shared" si="8"/>
        <v/>
      </c>
      <c r="D469" t="str">
        <f>IF(ISBLANK(Import!AA469),"",Import!AA469)</f>
        <v/>
      </c>
      <c r="E469" t="str">
        <f>IF(ISBLANK(Import!H469),"",Import!H469)</f>
        <v/>
      </c>
      <c r="F469" t="str">
        <f>IF(ISBLANK(Import!G469),"",Import!G469)</f>
        <v/>
      </c>
      <c r="G469" t="str">
        <f>IF(ISBLANK(Import!I469),"",Import!I469)</f>
        <v/>
      </c>
      <c r="H469" t="str">
        <f>IF(ISBLANK(Import!J469),"",Import!J469)</f>
        <v/>
      </c>
      <c r="I469" t="str">
        <f>IF(ISBLANK(Import!K469),"",Import!K469)</f>
        <v/>
      </c>
      <c r="J469" t="str">
        <f>IF(ISBLANK(Import!N469),"",Import!N469)</f>
        <v/>
      </c>
      <c r="K469" t="str">
        <f>IF(ISBLANK(Import!L469),"",Import!L469)</f>
        <v/>
      </c>
      <c r="L469" t="str">
        <f>IF(ISBLANK(Import!M469),"",Import!M469)</f>
        <v/>
      </c>
      <c r="M469" t="str">
        <f>IF(ISBLANK(Import!T469),"",Import!T469)</f>
        <v/>
      </c>
      <c r="N469" t="str">
        <f>IF(ISBLANK(Import!U469),"",Import!U469)</f>
        <v/>
      </c>
      <c r="P469" t="str">
        <f>IF(ISBLANK(Import!Q469),"",Import!Q469)</f>
        <v/>
      </c>
      <c r="Q469" t="str">
        <f>IF(ISBLANK(Import!R469),"",Import!R469)</f>
        <v/>
      </c>
      <c r="R469" t="str">
        <f>IF(ISBLANK(Import!O469),"",Import!O469)</f>
        <v/>
      </c>
      <c r="S469" t="str">
        <f>IF(ISBLANK(Import!P469),"",Import!P469)</f>
        <v/>
      </c>
      <c r="T469" t="str">
        <f>IF(ISBLANK(Import!S469),"",Import!S469)</f>
        <v/>
      </c>
      <c r="Z469" t="str">
        <f>IF(ISBLANK(Import!V469),"",Import!V469)</f>
        <v/>
      </c>
      <c r="AA469" t="str">
        <f>IF(ISBLANK(Import!W469),"",Import!W469)</f>
        <v/>
      </c>
      <c r="AB469" t="str">
        <f>IF(ISBLANK(Import!X469),"",Import!X469)</f>
        <v/>
      </c>
      <c r="AC469" t="str">
        <f>IF(ISBLANK(Import!Y469),"",Import!Y469)</f>
        <v/>
      </c>
      <c r="AD469" t="str">
        <f>IF(ISBLANK(Import!Z469),"",Import!Z469)</f>
        <v/>
      </c>
      <c r="AJ469" t="str">
        <f>IF(ISBLANK(Import!AB469),"",Import!AB469)</f>
        <v/>
      </c>
    </row>
    <row r="470" spans="1:36" x14ac:dyDescent="0.2">
      <c r="A470" t="str">
        <f>IF(ISBLANK(Import!F470),"",Import!F470)</f>
        <v/>
      </c>
      <c r="C470" s="1" t="str">
        <f t="shared" si="8"/>
        <v/>
      </c>
      <c r="D470" t="str">
        <f>IF(ISBLANK(Import!AA470),"",Import!AA470)</f>
        <v/>
      </c>
      <c r="E470" t="str">
        <f>IF(ISBLANK(Import!H470),"",Import!H470)</f>
        <v/>
      </c>
      <c r="F470" t="str">
        <f>IF(ISBLANK(Import!G470),"",Import!G470)</f>
        <v/>
      </c>
      <c r="G470" t="str">
        <f>IF(ISBLANK(Import!I470),"",Import!I470)</f>
        <v/>
      </c>
      <c r="H470" t="str">
        <f>IF(ISBLANK(Import!J470),"",Import!J470)</f>
        <v/>
      </c>
      <c r="I470" t="str">
        <f>IF(ISBLANK(Import!K470),"",Import!K470)</f>
        <v/>
      </c>
      <c r="J470" t="str">
        <f>IF(ISBLANK(Import!N470),"",Import!N470)</f>
        <v/>
      </c>
      <c r="K470" t="str">
        <f>IF(ISBLANK(Import!L470),"",Import!L470)</f>
        <v/>
      </c>
      <c r="L470" t="str">
        <f>IF(ISBLANK(Import!M470),"",Import!M470)</f>
        <v/>
      </c>
      <c r="M470" t="str">
        <f>IF(ISBLANK(Import!T470),"",Import!T470)</f>
        <v/>
      </c>
      <c r="N470" t="str">
        <f>IF(ISBLANK(Import!U470),"",Import!U470)</f>
        <v/>
      </c>
      <c r="P470" t="str">
        <f>IF(ISBLANK(Import!Q470),"",Import!Q470)</f>
        <v/>
      </c>
      <c r="Q470" t="str">
        <f>IF(ISBLANK(Import!R470),"",Import!R470)</f>
        <v/>
      </c>
      <c r="R470" t="str">
        <f>IF(ISBLANK(Import!O470),"",Import!O470)</f>
        <v/>
      </c>
      <c r="S470" t="str">
        <f>IF(ISBLANK(Import!P470),"",Import!P470)</f>
        <v/>
      </c>
      <c r="T470" t="str">
        <f>IF(ISBLANK(Import!S470),"",Import!S470)</f>
        <v/>
      </c>
      <c r="Z470" t="str">
        <f>IF(ISBLANK(Import!V470),"",Import!V470)</f>
        <v/>
      </c>
      <c r="AA470" t="str">
        <f>IF(ISBLANK(Import!W470),"",Import!W470)</f>
        <v/>
      </c>
      <c r="AB470" t="str">
        <f>IF(ISBLANK(Import!X470),"",Import!X470)</f>
        <v/>
      </c>
      <c r="AC470" t="str">
        <f>IF(ISBLANK(Import!Y470),"",Import!Y470)</f>
        <v/>
      </c>
      <c r="AD470" t="str">
        <f>IF(ISBLANK(Import!Z470),"",Import!Z470)</f>
        <v/>
      </c>
      <c r="AJ470" t="str">
        <f>IF(ISBLANK(Import!AB470),"",Import!AB470)</f>
        <v/>
      </c>
    </row>
    <row r="471" spans="1:36" x14ac:dyDescent="0.2">
      <c r="A471" t="str">
        <f>IF(ISBLANK(Import!F471),"",Import!F471)</f>
        <v/>
      </c>
      <c r="C471" s="1" t="str">
        <f t="shared" si="8"/>
        <v/>
      </c>
      <c r="D471" t="str">
        <f>IF(ISBLANK(Import!AA471),"",Import!AA471)</f>
        <v/>
      </c>
      <c r="E471" t="str">
        <f>IF(ISBLANK(Import!H471),"",Import!H471)</f>
        <v/>
      </c>
      <c r="F471" t="str">
        <f>IF(ISBLANK(Import!G471),"",Import!G471)</f>
        <v/>
      </c>
      <c r="G471" t="str">
        <f>IF(ISBLANK(Import!I471),"",Import!I471)</f>
        <v/>
      </c>
      <c r="H471" t="str">
        <f>IF(ISBLANK(Import!J471),"",Import!J471)</f>
        <v/>
      </c>
      <c r="I471" t="str">
        <f>IF(ISBLANK(Import!K471),"",Import!K471)</f>
        <v/>
      </c>
      <c r="J471" t="str">
        <f>IF(ISBLANK(Import!N471),"",Import!N471)</f>
        <v/>
      </c>
      <c r="K471" t="str">
        <f>IF(ISBLANK(Import!L471),"",Import!L471)</f>
        <v/>
      </c>
      <c r="L471" t="str">
        <f>IF(ISBLANK(Import!M471),"",Import!M471)</f>
        <v/>
      </c>
      <c r="M471" t="str">
        <f>IF(ISBLANK(Import!T471),"",Import!T471)</f>
        <v/>
      </c>
      <c r="N471" t="str">
        <f>IF(ISBLANK(Import!U471),"",Import!U471)</f>
        <v/>
      </c>
      <c r="P471" t="str">
        <f>IF(ISBLANK(Import!Q471),"",Import!Q471)</f>
        <v/>
      </c>
      <c r="Q471" t="str">
        <f>IF(ISBLANK(Import!R471),"",Import!R471)</f>
        <v/>
      </c>
      <c r="R471" t="str">
        <f>IF(ISBLANK(Import!O471),"",Import!O471)</f>
        <v/>
      </c>
      <c r="S471" t="str">
        <f>IF(ISBLANK(Import!P471),"",Import!P471)</f>
        <v/>
      </c>
      <c r="T471" t="str">
        <f>IF(ISBLANK(Import!S471),"",Import!S471)</f>
        <v/>
      </c>
      <c r="Z471" t="str">
        <f>IF(ISBLANK(Import!V471),"",Import!V471)</f>
        <v/>
      </c>
      <c r="AA471" t="str">
        <f>IF(ISBLANK(Import!W471),"",Import!W471)</f>
        <v/>
      </c>
      <c r="AB471" t="str">
        <f>IF(ISBLANK(Import!X471),"",Import!X471)</f>
        <v/>
      </c>
      <c r="AC471" t="str">
        <f>IF(ISBLANK(Import!Y471),"",Import!Y471)</f>
        <v/>
      </c>
      <c r="AD471" t="str">
        <f>IF(ISBLANK(Import!Z471),"",Import!Z471)</f>
        <v/>
      </c>
      <c r="AJ471" t="str">
        <f>IF(ISBLANK(Import!AB471),"",Import!AB471)</f>
        <v/>
      </c>
    </row>
    <row r="472" spans="1:36" x14ac:dyDescent="0.2">
      <c r="A472" t="str">
        <f>IF(ISBLANK(Import!F472),"",Import!F472)</f>
        <v/>
      </c>
      <c r="C472" s="1" t="str">
        <f t="shared" si="8"/>
        <v/>
      </c>
      <c r="D472" t="str">
        <f>IF(ISBLANK(Import!AA472),"",Import!AA472)</f>
        <v/>
      </c>
      <c r="E472" t="str">
        <f>IF(ISBLANK(Import!H472),"",Import!H472)</f>
        <v/>
      </c>
      <c r="F472" t="str">
        <f>IF(ISBLANK(Import!G472),"",Import!G472)</f>
        <v/>
      </c>
      <c r="G472" t="str">
        <f>IF(ISBLANK(Import!I472),"",Import!I472)</f>
        <v/>
      </c>
      <c r="H472" t="str">
        <f>IF(ISBLANK(Import!J472),"",Import!J472)</f>
        <v/>
      </c>
      <c r="I472" t="str">
        <f>IF(ISBLANK(Import!K472),"",Import!K472)</f>
        <v/>
      </c>
      <c r="J472" t="str">
        <f>IF(ISBLANK(Import!N472),"",Import!N472)</f>
        <v/>
      </c>
      <c r="K472" t="str">
        <f>IF(ISBLANK(Import!L472),"",Import!L472)</f>
        <v/>
      </c>
      <c r="L472" t="str">
        <f>IF(ISBLANK(Import!M472),"",Import!M472)</f>
        <v/>
      </c>
      <c r="M472" t="str">
        <f>IF(ISBLANK(Import!T472),"",Import!T472)</f>
        <v/>
      </c>
      <c r="N472" t="str">
        <f>IF(ISBLANK(Import!U472),"",Import!U472)</f>
        <v/>
      </c>
      <c r="P472" t="str">
        <f>IF(ISBLANK(Import!Q472),"",Import!Q472)</f>
        <v/>
      </c>
      <c r="Q472" t="str">
        <f>IF(ISBLANK(Import!R472),"",Import!R472)</f>
        <v/>
      </c>
      <c r="R472" t="str">
        <f>IF(ISBLANK(Import!O472),"",Import!O472)</f>
        <v/>
      </c>
      <c r="S472" t="str">
        <f>IF(ISBLANK(Import!P472),"",Import!P472)</f>
        <v/>
      </c>
      <c r="T472" t="str">
        <f>IF(ISBLANK(Import!S472),"",Import!S472)</f>
        <v/>
      </c>
      <c r="Z472" t="str">
        <f>IF(ISBLANK(Import!V472),"",Import!V472)</f>
        <v/>
      </c>
      <c r="AA472" t="str">
        <f>IF(ISBLANK(Import!W472),"",Import!W472)</f>
        <v/>
      </c>
      <c r="AB472" t="str">
        <f>IF(ISBLANK(Import!X472),"",Import!X472)</f>
        <v/>
      </c>
      <c r="AC472" t="str">
        <f>IF(ISBLANK(Import!Y472),"",Import!Y472)</f>
        <v/>
      </c>
      <c r="AD472" t="str">
        <f>IF(ISBLANK(Import!Z472),"",Import!Z472)</f>
        <v/>
      </c>
      <c r="AJ472" t="str">
        <f>IF(ISBLANK(Import!AB472),"",Import!AB472)</f>
        <v/>
      </c>
    </row>
    <row r="473" spans="1:36" x14ac:dyDescent="0.2">
      <c r="A473" t="str">
        <f>IF(ISBLANK(Import!F473),"",Import!F473)</f>
        <v/>
      </c>
      <c r="C473" s="1" t="str">
        <f t="shared" si="8"/>
        <v/>
      </c>
      <c r="D473" t="str">
        <f>IF(ISBLANK(Import!AA473),"",Import!AA473)</f>
        <v/>
      </c>
      <c r="E473" t="str">
        <f>IF(ISBLANK(Import!H473),"",Import!H473)</f>
        <v/>
      </c>
      <c r="F473" t="str">
        <f>IF(ISBLANK(Import!G473),"",Import!G473)</f>
        <v/>
      </c>
      <c r="G473" t="str">
        <f>IF(ISBLANK(Import!I473),"",Import!I473)</f>
        <v/>
      </c>
      <c r="H473" t="str">
        <f>IF(ISBLANK(Import!J473),"",Import!J473)</f>
        <v/>
      </c>
      <c r="I473" t="str">
        <f>IF(ISBLANK(Import!K473),"",Import!K473)</f>
        <v/>
      </c>
      <c r="J473" t="str">
        <f>IF(ISBLANK(Import!N473),"",Import!N473)</f>
        <v/>
      </c>
      <c r="K473" t="str">
        <f>IF(ISBLANK(Import!L473),"",Import!L473)</f>
        <v/>
      </c>
      <c r="L473" t="str">
        <f>IF(ISBLANK(Import!M473),"",Import!M473)</f>
        <v/>
      </c>
      <c r="M473" t="str">
        <f>IF(ISBLANK(Import!T473),"",Import!T473)</f>
        <v/>
      </c>
      <c r="N473" t="str">
        <f>IF(ISBLANK(Import!U473),"",Import!U473)</f>
        <v/>
      </c>
      <c r="P473" t="str">
        <f>IF(ISBLANK(Import!Q473),"",Import!Q473)</f>
        <v/>
      </c>
      <c r="Q473" t="str">
        <f>IF(ISBLANK(Import!R473),"",Import!R473)</f>
        <v/>
      </c>
      <c r="R473" t="str">
        <f>IF(ISBLANK(Import!O473),"",Import!O473)</f>
        <v/>
      </c>
      <c r="S473" t="str">
        <f>IF(ISBLANK(Import!P473),"",Import!P473)</f>
        <v/>
      </c>
      <c r="T473" t="str">
        <f>IF(ISBLANK(Import!S473),"",Import!S473)</f>
        <v/>
      </c>
      <c r="Z473" t="str">
        <f>IF(ISBLANK(Import!V473),"",Import!V473)</f>
        <v/>
      </c>
      <c r="AA473" t="str">
        <f>IF(ISBLANK(Import!W473),"",Import!W473)</f>
        <v/>
      </c>
      <c r="AB473" t="str">
        <f>IF(ISBLANK(Import!X473),"",Import!X473)</f>
        <v/>
      </c>
      <c r="AC473" t="str">
        <f>IF(ISBLANK(Import!Y473),"",Import!Y473)</f>
        <v/>
      </c>
      <c r="AD473" t="str">
        <f>IF(ISBLANK(Import!Z473),"",Import!Z473)</f>
        <v/>
      </c>
      <c r="AJ473" t="str">
        <f>IF(ISBLANK(Import!AB473),"",Import!AB473)</f>
        <v/>
      </c>
    </row>
    <row r="474" spans="1:36" x14ac:dyDescent="0.2">
      <c r="A474" t="str">
        <f>IF(ISBLANK(Import!F474),"",Import!F474)</f>
        <v/>
      </c>
      <c r="C474" s="1" t="str">
        <f t="shared" si="8"/>
        <v/>
      </c>
      <c r="D474" t="str">
        <f>IF(ISBLANK(Import!AA474),"",Import!AA474)</f>
        <v/>
      </c>
      <c r="E474" t="str">
        <f>IF(ISBLANK(Import!H474),"",Import!H474)</f>
        <v/>
      </c>
      <c r="F474" t="str">
        <f>IF(ISBLANK(Import!G474),"",Import!G474)</f>
        <v/>
      </c>
      <c r="G474" t="str">
        <f>IF(ISBLANK(Import!I474),"",Import!I474)</f>
        <v/>
      </c>
      <c r="H474" t="str">
        <f>IF(ISBLANK(Import!J474),"",Import!J474)</f>
        <v/>
      </c>
      <c r="I474" t="str">
        <f>IF(ISBLANK(Import!K474),"",Import!K474)</f>
        <v/>
      </c>
      <c r="J474" t="str">
        <f>IF(ISBLANK(Import!N474),"",Import!N474)</f>
        <v/>
      </c>
      <c r="K474" t="str">
        <f>IF(ISBLANK(Import!L474),"",Import!L474)</f>
        <v/>
      </c>
      <c r="L474" t="str">
        <f>IF(ISBLANK(Import!M474),"",Import!M474)</f>
        <v/>
      </c>
      <c r="M474" t="str">
        <f>IF(ISBLANK(Import!T474),"",Import!T474)</f>
        <v/>
      </c>
      <c r="N474" t="str">
        <f>IF(ISBLANK(Import!U474),"",Import!U474)</f>
        <v/>
      </c>
      <c r="P474" t="str">
        <f>IF(ISBLANK(Import!Q474),"",Import!Q474)</f>
        <v/>
      </c>
      <c r="Q474" t="str">
        <f>IF(ISBLANK(Import!R474),"",Import!R474)</f>
        <v/>
      </c>
      <c r="R474" t="str">
        <f>IF(ISBLANK(Import!O474),"",Import!O474)</f>
        <v/>
      </c>
      <c r="S474" t="str">
        <f>IF(ISBLANK(Import!P474),"",Import!P474)</f>
        <v/>
      </c>
      <c r="T474" t="str">
        <f>IF(ISBLANK(Import!S474),"",Import!S474)</f>
        <v/>
      </c>
      <c r="Z474" t="str">
        <f>IF(ISBLANK(Import!V474),"",Import!V474)</f>
        <v/>
      </c>
      <c r="AA474" t="str">
        <f>IF(ISBLANK(Import!W474),"",Import!W474)</f>
        <v/>
      </c>
      <c r="AB474" t="str">
        <f>IF(ISBLANK(Import!X474),"",Import!X474)</f>
        <v/>
      </c>
      <c r="AC474" t="str">
        <f>IF(ISBLANK(Import!Y474),"",Import!Y474)</f>
        <v/>
      </c>
      <c r="AD474" t="str">
        <f>IF(ISBLANK(Import!Z474),"",Import!Z474)</f>
        <v/>
      </c>
      <c r="AJ474" t="str">
        <f>IF(ISBLANK(Import!AB474),"",Import!AB474)</f>
        <v/>
      </c>
    </row>
    <row r="475" spans="1:36" x14ac:dyDescent="0.2">
      <c r="A475" t="str">
        <f>IF(ISBLANK(Import!F475),"",Import!F475)</f>
        <v/>
      </c>
      <c r="C475" s="1" t="str">
        <f t="shared" si="8"/>
        <v/>
      </c>
      <c r="D475" t="str">
        <f>IF(ISBLANK(Import!AA475),"",Import!AA475)</f>
        <v/>
      </c>
      <c r="E475" t="str">
        <f>IF(ISBLANK(Import!H475),"",Import!H475)</f>
        <v/>
      </c>
      <c r="F475" t="str">
        <f>IF(ISBLANK(Import!G475),"",Import!G475)</f>
        <v/>
      </c>
      <c r="G475" t="str">
        <f>IF(ISBLANK(Import!I475),"",Import!I475)</f>
        <v/>
      </c>
      <c r="H475" t="str">
        <f>IF(ISBLANK(Import!J475),"",Import!J475)</f>
        <v/>
      </c>
      <c r="I475" t="str">
        <f>IF(ISBLANK(Import!K475),"",Import!K475)</f>
        <v/>
      </c>
      <c r="J475" t="str">
        <f>IF(ISBLANK(Import!N475),"",Import!N475)</f>
        <v/>
      </c>
      <c r="K475" t="str">
        <f>IF(ISBLANK(Import!L475),"",Import!L475)</f>
        <v/>
      </c>
      <c r="L475" t="str">
        <f>IF(ISBLANK(Import!M475),"",Import!M475)</f>
        <v/>
      </c>
      <c r="M475" t="str">
        <f>IF(ISBLANK(Import!T475),"",Import!T475)</f>
        <v/>
      </c>
      <c r="N475" t="str">
        <f>IF(ISBLANK(Import!U475),"",Import!U475)</f>
        <v/>
      </c>
      <c r="P475" t="str">
        <f>IF(ISBLANK(Import!Q475),"",Import!Q475)</f>
        <v/>
      </c>
      <c r="Q475" t="str">
        <f>IF(ISBLANK(Import!R475),"",Import!R475)</f>
        <v/>
      </c>
      <c r="R475" t="str">
        <f>IF(ISBLANK(Import!O475),"",Import!O475)</f>
        <v/>
      </c>
      <c r="S475" t="str">
        <f>IF(ISBLANK(Import!P475),"",Import!P475)</f>
        <v/>
      </c>
      <c r="T475" t="str">
        <f>IF(ISBLANK(Import!S475),"",Import!S475)</f>
        <v/>
      </c>
      <c r="Z475" t="str">
        <f>IF(ISBLANK(Import!V475),"",Import!V475)</f>
        <v/>
      </c>
      <c r="AA475" t="str">
        <f>IF(ISBLANK(Import!W475),"",Import!W475)</f>
        <v/>
      </c>
      <c r="AB475" t="str">
        <f>IF(ISBLANK(Import!X475),"",Import!X475)</f>
        <v/>
      </c>
      <c r="AC475" t="str">
        <f>IF(ISBLANK(Import!Y475),"",Import!Y475)</f>
        <v/>
      </c>
      <c r="AD475" t="str">
        <f>IF(ISBLANK(Import!Z475),"",Import!Z475)</f>
        <v/>
      </c>
      <c r="AJ475" t="str">
        <f>IF(ISBLANK(Import!AB475),"",Import!AB475)</f>
        <v/>
      </c>
    </row>
    <row r="476" spans="1:36" x14ac:dyDescent="0.2">
      <c r="A476" t="str">
        <f>IF(ISBLANK(Import!F476),"",Import!F476)</f>
        <v/>
      </c>
      <c r="C476" s="1" t="str">
        <f t="shared" si="8"/>
        <v/>
      </c>
      <c r="D476" t="str">
        <f>IF(ISBLANK(Import!AA476),"",Import!AA476)</f>
        <v/>
      </c>
      <c r="E476" t="str">
        <f>IF(ISBLANK(Import!H476),"",Import!H476)</f>
        <v/>
      </c>
      <c r="F476" t="str">
        <f>IF(ISBLANK(Import!G476),"",Import!G476)</f>
        <v/>
      </c>
      <c r="G476" t="str">
        <f>IF(ISBLANK(Import!I476),"",Import!I476)</f>
        <v/>
      </c>
      <c r="H476" t="str">
        <f>IF(ISBLANK(Import!J476),"",Import!J476)</f>
        <v/>
      </c>
      <c r="I476" t="str">
        <f>IF(ISBLANK(Import!K476),"",Import!K476)</f>
        <v/>
      </c>
      <c r="J476" t="str">
        <f>IF(ISBLANK(Import!N476),"",Import!N476)</f>
        <v/>
      </c>
      <c r="K476" t="str">
        <f>IF(ISBLANK(Import!L476),"",Import!L476)</f>
        <v/>
      </c>
      <c r="L476" t="str">
        <f>IF(ISBLANK(Import!M476),"",Import!M476)</f>
        <v/>
      </c>
      <c r="M476" t="str">
        <f>IF(ISBLANK(Import!T476),"",Import!T476)</f>
        <v/>
      </c>
      <c r="N476" t="str">
        <f>IF(ISBLANK(Import!U476),"",Import!U476)</f>
        <v/>
      </c>
      <c r="P476" t="str">
        <f>IF(ISBLANK(Import!Q476),"",Import!Q476)</f>
        <v/>
      </c>
      <c r="Q476" t="str">
        <f>IF(ISBLANK(Import!R476),"",Import!R476)</f>
        <v/>
      </c>
      <c r="R476" t="str">
        <f>IF(ISBLANK(Import!O476),"",Import!O476)</f>
        <v/>
      </c>
      <c r="S476" t="str">
        <f>IF(ISBLANK(Import!P476),"",Import!P476)</f>
        <v/>
      </c>
      <c r="T476" t="str">
        <f>IF(ISBLANK(Import!S476),"",Import!S476)</f>
        <v/>
      </c>
      <c r="Z476" t="str">
        <f>IF(ISBLANK(Import!V476),"",Import!V476)</f>
        <v/>
      </c>
      <c r="AA476" t="str">
        <f>IF(ISBLANK(Import!W476),"",Import!W476)</f>
        <v/>
      </c>
      <c r="AB476" t="str">
        <f>IF(ISBLANK(Import!X476),"",Import!X476)</f>
        <v/>
      </c>
      <c r="AC476" t="str">
        <f>IF(ISBLANK(Import!Y476),"",Import!Y476)</f>
        <v/>
      </c>
      <c r="AD476" t="str">
        <f>IF(ISBLANK(Import!Z476),"",Import!Z476)</f>
        <v/>
      </c>
      <c r="AJ476" t="str">
        <f>IF(ISBLANK(Import!AB476),"",Import!AB476)</f>
        <v/>
      </c>
    </row>
    <row r="477" spans="1:36" x14ac:dyDescent="0.2">
      <c r="A477" t="str">
        <f>IF(ISBLANK(Import!F477),"",Import!F477)</f>
        <v/>
      </c>
      <c r="C477" s="1" t="str">
        <f t="shared" si="8"/>
        <v/>
      </c>
      <c r="D477" t="str">
        <f>IF(ISBLANK(Import!AA477),"",Import!AA477)</f>
        <v/>
      </c>
      <c r="E477" t="str">
        <f>IF(ISBLANK(Import!H477),"",Import!H477)</f>
        <v/>
      </c>
      <c r="F477" t="str">
        <f>IF(ISBLANK(Import!G477),"",Import!G477)</f>
        <v/>
      </c>
      <c r="G477" t="str">
        <f>IF(ISBLANK(Import!I477),"",Import!I477)</f>
        <v/>
      </c>
      <c r="H477" t="str">
        <f>IF(ISBLANK(Import!J477),"",Import!J477)</f>
        <v/>
      </c>
      <c r="I477" t="str">
        <f>IF(ISBLANK(Import!K477),"",Import!K477)</f>
        <v/>
      </c>
      <c r="J477" t="str">
        <f>IF(ISBLANK(Import!N477),"",Import!N477)</f>
        <v/>
      </c>
      <c r="K477" t="str">
        <f>IF(ISBLANK(Import!L477),"",Import!L477)</f>
        <v/>
      </c>
      <c r="L477" t="str">
        <f>IF(ISBLANK(Import!M477),"",Import!M477)</f>
        <v/>
      </c>
      <c r="M477" t="str">
        <f>IF(ISBLANK(Import!T477),"",Import!T477)</f>
        <v/>
      </c>
      <c r="N477" t="str">
        <f>IF(ISBLANK(Import!U477),"",Import!U477)</f>
        <v/>
      </c>
      <c r="P477" t="str">
        <f>IF(ISBLANK(Import!Q477),"",Import!Q477)</f>
        <v/>
      </c>
      <c r="Q477" t="str">
        <f>IF(ISBLANK(Import!R477),"",Import!R477)</f>
        <v/>
      </c>
      <c r="R477" t="str">
        <f>IF(ISBLANK(Import!O477),"",Import!O477)</f>
        <v/>
      </c>
      <c r="S477" t="str">
        <f>IF(ISBLANK(Import!P477),"",Import!P477)</f>
        <v/>
      </c>
      <c r="T477" t="str">
        <f>IF(ISBLANK(Import!S477),"",Import!S477)</f>
        <v/>
      </c>
      <c r="Z477" t="str">
        <f>IF(ISBLANK(Import!V477),"",Import!V477)</f>
        <v/>
      </c>
      <c r="AA477" t="str">
        <f>IF(ISBLANK(Import!W477),"",Import!W477)</f>
        <v/>
      </c>
      <c r="AB477" t="str">
        <f>IF(ISBLANK(Import!X477),"",Import!X477)</f>
        <v/>
      </c>
      <c r="AC477" t="str">
        <f>IF(ISBLANK(Import!Y477),"",Import!Y477)</f>
        <v/>
      </c>
      <c r="AD477" t="str">
        <f>IF(ISBLANK(Import!Z477),"",Import!Z477)</f>
        <v/>
      </c>
      <c r="AJ477" t="str">
        <f>IF(ISBLANK(Import!AB477),"",Import!AB477)</f>
        <v/>
      </c>
    </row>
    <row r="478" spans="1:36" x14ac:dyDescent="0.2">
      <c r="A478" t="str">
        <f>IF(ISBLANK(Import!F478),"",Import!F478)</f>
        <v/>
      </c>
      <c r="C478" s="1" t="str">
        <f t="shared" si="8"/>
        <v/>
      </c>
      <c r="D478" t="str">
        <f>IF(ISBLANK(Import!AA478),"",Import!AA478)</f>
        <v/>
      </c>
      <c r="E478" t="str">
        <f>IF(ISBLANK(Import!H478),"",Import!H478)</f>
        <v/>
      </c>
      <c r="F478" t="str">
        <f>IF(ISBLANK(Import!G478),"",Import!G478)</f>
        <v/>
      </c>
      <c r="G478" t="str">
        <f>IF(ISBLANK(Import!I478),"",Import!I478)</f>
        <v/>
      </c>
      <c r="H478" t="str">
        <f>IF(ISBLANK(Import!J478),"",Import!J478)</f>
        <v/>
      </c>
      <c r="I478" t="str">
        <f>IF(ISBLANK(Import!K478),"",Import!K478)</f>
        <v/>
      </c>
      <c r="J478" t="str">
        <f>IF(ISBLANK(Import!N478),"",Import!N478)</f>
        <v/>
      </c>
      <c r="K478" t="str">
        <f>IF(ISBLANK(Import!L478),"",Import!L478)</f>
        <v/>
      </c>
      <c r="L478" t="str">
        <f>IF(ISBLANK(Import!M478),"",Import!M478)</f>
        <v/>
      </c>
      <c r="M478" t="str">
        <f>IF(ISBLANK(Import!T478),"",Import!T478)</f>
        <v/>
      </c>
      <c r="N478" t="str">
        <f>IF(ISBLANK(Import!U478),"",Import!U478)</f>
        <v/>
      </c>
      <c r="P478" t="str">
        <f>IF(ISBLANK(Import!Q478),"",Import!Q478)</f>
        <v/>
      </c>
      <c r="Q478" t="str">
        <f>IF(ISBLANK(Import!R478),"",Import!R478)</f>
        <v/>
      </c>
      <c r="R478" t="str">
        <f>IF(ISBLANK(Import!O478),"",Import!O478)</f>
        <v/>
      </c>
      <c r="S478" t="str">
        <f>IF(ISBLANK(Import!P478),"",Import!P478)</f>
        <v/>
      </c>
      <c r="T478" t="str">
        <f>IF(ISBLANK(Import!S478),"",Import!S478)</f>
        <v/>
      </c>
      <c r="Z478" t="str">
        <f>IF(ISBLANK(Import!V478),"",Import!V478)</f>
        <v/>
      </c>
      <c r="AA478" t="str">
        <f>IF(ISBLANK(Import!W478),"",Import!W478)</f>
        <v/>
      </c>
      <c r="AB478" t="str">
        <f>IF(ISBLANK(Import!X478),"",Import!X478)</f>
        <v/>
      </c>
      <c r="AC478" t="str">
        <f>IF(ISBLANK(Import!Y478),"",Import!Y478)</f>
        <v/>
      </c>
      <c r="AD478" t="str">
        <f>IF(ISBLANK(Import!Z478),"",Import!Z478)</f>
        <v/>
      </c>
      <c r="AJ478" t="str">
        <f>IF(ISBLANK(Import!AB478),"",Import!AB478)</f>
        <v/>
      </c>
    </row>
    <row r="479" spans="1:36" x14ac:dyDescent="0.2">
      <c r="A479" t="str">
        <f>IF(ISBLANK(Import!F479),"",Import!F479)</f>
        <v/>
      </c>
      <c r="C479" s="1" t="str">
        <f t="shared" si="8"/>
        <v/>
      </c>
      <c r="D479" t="str">
        <f>IF(ISBLANK(Import!AA479),"",Import!AA479)</f>
        <v/>
      </c>
      <c r="E479" t="str">
        <f>IF(ISBLANK(Import!H479),"",Import!H479)</f>
        <v/>
      </c>
      <c r="F479" t="str">
        <f>IF(ISBLANK(Import!G479),"",Import!G479)</f>
        <v/>
      </c>
      <c r="G479" t="str">
        <f>IF(ISBLANK(Import!I479),"",Import!I479)</f>
        <v/>
      </c>
      <c r="H479" t="str">
        <f>IF(ISBLANK(Import!J479),"",Import!J479)</f>
        <v/>
      </c>
      <c r="I479" t="str">
        <f>IF(ISBLANK(Import!K479),"",Import!K479)</f>
        <v/>
      </c>
      <c r="J479" t="str">
        <f>IF(ISBLANK(Import!N479),"",Import!N479)</f>
        <v/>
      </c>
      <c r="K479" t="str">
        <f>IF(ISBLANK(Import!L479),"",Import!L479)</f>
        <v/>
      </c>
      <c r="L479" t="str">
        <f>IF(ISBLANK(Import!M479),"",Import!M479)</f>
        <v/>
      </c>
      <c r="M479" t="str">
        <f>IF(ISBLANK(Import!T479),"",Import!T479)</f>
        <v/>
      </c>
      <c r="N479" t="str">
        <f>IF(ISBLANK(Import!U479),"",Import!U479)</f>
        <v/>
      </c>
      <c r="P479" t="str">
        <f>IF(ISBLANK(Import!Q479),"",Import!Q479)</f>
        <v/>
      </c>
      <c r="Q479" t="str">
        <f>IF(ISBLANK(Import!R479),"",Import!R479)</f>
        <v/>
      </c>
      <c r="R479" t="str">
        <f>IF(ISBLANK(Import!O479),"",Import!O479)</f>
        <v/>
      </c>
      <c r="S479" t="str">
        <f>IF(ISBLANK(Import!P479),"",Import!P479)</f>
        <v/>
      </c>
      <c r="T479" t="str">
        <f>IF(ISBLANK(Import!S479),"",Import!S479)</f>
        <v/>
      </c>
      <c r="Z479" t="str">
        <f>IF(ISBLANK(Import!V479),"",Import!V479)</f>
        <v/>
      </c>
      <c r="AA479" t="str">
        <f>IF(ISBLANK(Import!W479),"",Import!W479)</f>
        <v/>
      </c>
      <c r="AB479" t="str">
        <f>IF(ISBLANK(Import!X479),"",Import!X479)</f>
        <v/>
      </c>
      <c r="AC479" t="str">
        <f>IF(ISBLANK(Import!Y479),"",Import!Y479)</f>
        <v/>
      </c>
      <c r="AD479" t="str">
        <f>IF(ISBLANK(Import!Z479),"",Import!Z479)</f>
        <v/>
      </c>
      <c r="AJ479" t="str">
        <f>IF(ISBLANK(Import!AB479),"",Import!AB479)</f>
        <v/>
      </c>
    </row>
    <row r="480" spans="1:36" x14ac:dyDescent="0.2">
      <c r="A480" t="str">
        <f>IF(ISBLANK(Import!F480),"",Import!F480)</f>
        <v/>
      </c>
      <c r="C480" s="1" t="str">
        <f t="shared" si="8"/>
        <v/>
      </c>
      <c r="D480" t="str">
        <f>IF(ISBLANK(Import!AA480),"",Import!AA480)</f>
        <v/>
      </c>
      <c r="E480" t="str">
        <f>IF(ISBLANK(Import!H480),"",Import!H480)</f>
        <v/>
      </c>
      <c r="F480" t="str">
        <f>IF(ISBLANK(Import!G480),"",Import!G480)</f>
        <v/>
      </c>
      <c r="G480" t="str">
        <f>IF(ISBLANK(Import!I480),"",Import!I480)</f>
        <v/>
      </c>
      <c r="H480" t="str">
        <f>IF(ISBLANK(Import!J480),"",Import!J480)</f>
        <v/>
      </c>
      <c r="I480" t="str">
        <f>IF(ISBLANK(Import!K480),"",Import!K480)</f>
        <v/>
      </c>
      <c r="J480" t="str">
        <f>IF(ISBLANK(Import!N480),"",Import!N480)</f>
        <v/>
      </c>
      <c r="K480" t="str">
        <f>IF(ISBLANK(Import!L480),"",Import!L480)</f>
        <v/>
      </c>
      <c r="L480" t="str">
        <f>IF(ISBLANK(Import!M480),"",Import!M480)</f>
        <v/>
      </c>
      <c r="M480" t="str">
        <f>IF(ISBLANK(Import!T480),"",Import!T480)</f>
        <v/>
      </c>
      <c r="N480" t="str">
        <f>IF(ISBLANK(Import!U480),"",Import!U480)</f>
        <v/>
      </c>
      <c r="P480" t="str">
        <f>IF(ISBLANK(Import!Q480),"",Import!Q480)</f>
        <v/>
      </c>
      <c r="Q480" t="str">
        <f>IF(ISBLANK(Import!R480),"",Import!R480)</f>
        <v/>
      </c>
      <c r="R480" t="str">
        <f>IF(ISBLANK(Import!O480),"",Import!O480)</f>
        <v/>
      </c>
      <c r="S480" t="str">
        <f>IF(ISBLANK(Import!P480),"",Import!P480)</f>
        <v/>
      </c>
      <c r="T480" t="str">
        <f>IF(ISBLANK(Import!S480),"",Import!S480)</f>
        <v/>
      </c>
      <c r="Z480" t="str">
        <f>IF(ISBLANK(Import!V480),"",Import!V480)</f>
        <v/>
      </c>
      <c r="AA480" t="str">
        <f>IF(ISBLANK(Import!W480),"",Import!W480)</f>
        <v/>
      </c>
      <c r="AB480" t="str">
        <f>IF(ISBLANK(Import!X480),"",Import!X480)</f>
        <v/>
      </c>
      <c r="AC480" t="str">
        <f>IF(ISBLANK(Import!Y480),"",Import!Y480)</f>
        <v/>
      </c>
      <c r="AD480" t="str">
        <f>IF(ISBLANK(Import!Z480),"",Import!Z480)</f>
        <v/>
      </c>
      <c r="AJ480" t="str">
        <f>IF(ISBLANK(Import!AB480),"",Import!AB480)</f>
        <v/>
      </c>
    </row>
    <row r="481" spans="1:36" x14ac:dyDescent="0.2">
      <c r="A481" t="str">
        <f>IF(ISBLANK(Import!F481),"",Import!F481)</f>
        <v/>
      </c>
      <c r="C481" s="1" t="str">
        <f t="shared" si="8"/>
        <v/>
      </c>
      <c r="D481" t="str">
        <f>IF(ISBLANK(Import!AA481),"",Import!AA481)</f>
        <v/>
      </c>
      <c r="E481" t="str">
        <f>IF(ISBLANK(Import!H481),"",Import!H481)</f>
        <v/>
      </c>
      <c r="F481" t="str">
        <f>IF(ISBLANK(Import!G481),"",Import!G481)</f>
        <v/>
      </c>
      <c r="G481" t="str">
        <f>IF(ISBLANK(Import!I481),"",Import!I481)</f>
        <v/>
      </c>
      <c r="H481" t="str">
        <f>IF(ISBLANK(Import!J481),"",Import!J481)</f>
        <v/>
      </c>
      <c r="I481" t="str">
        <f>IF(ISBLANK(Import!K481),"",Import!K481)</f>
        <v/>
      </c>
      <c r="J481" t="str">
        <f>IF(ISBLANK(Import!N481),"",Import!N481)</f>
        <v/>
      </c>
      <c r="K481" t="str">
        <f>IF(ISBLANK(Import!L481),"",Import!L481)</f>
        <v/>
      </c>
      <c r="L481" t="str">
        <f>IF(ISBLANK(Import!M481),"",Import!M481)</f>
        <v/>
      </c>
      <c r="M481" t="str">
        <f>IF(ISBLANK(Import!T481),"",Import!T481)</f>
        <v/>
      </c>
      <c r="N481" t="str">
        <f>IF(ISBLANK(Import!U481),"",Import!U481)</f>
        <v/>
      </c>
      <c r="P481" t="str">
        <f>IF(ISBLANK(Import!Q481),"",Import!Q481)</f>
        <v/>
      </c>
      <c r="Q481" t="str">
        <f>IF(ISBLANK(Import!R481),"",Import!R481)</f>
        <v/>
      </c>
      <c r="R481" t="str">
        <f>IF(ISBLANK(Import!O481),"",Import!O481)</f>
        <v/>
      </c>
      <c r="S481" t="str">
        <f>IF(ISBLANK(Import!P481),"",Import!P481)</f>
        <v/>
      </c>
      <c r="T481" t="str">
        <f>IF(ISBLANK(Import!S481),"",Import!S481)</f>
        <v/>
      </c>
      <c r="Z481" t="str">
        <f>IF(ISBLANK(Import!V481),"",Import!V481)</f>
        <v/>
      </c>
      <c r="AA481" t="str">
        <f>IF(ISBLANK(Import!W481),"",Import!W481)</f>
        <v/>
      </c>
      <c r="AB481" t="str">
        <f>IF(ISBLANK(Import!X481),"",Import!X481)</f>
        <v/>
      </c>
      <c r="AC481" t="str">
        <f>IF(ISBLANK(Import!Y481),"",Import!Y481)</f>
        <v/>
      </c>
      <c r="AD481" t="str">
        <f>IF(ISBLANK(Import!Z481),"",Import!Z481)</f>
        <v/>
      </c>
      <c r="AJ481" t="str">
        <f>IF(ISBLANK(Import!AB481),"",Import!AB481)</f>
        <v/>
      </c>
    </row>
    <row r="482" spans="1:36" x14ac:dyDescent="0.2">
      <c r="A482" t="str">
        <f>IF(ISBLANK(Import!F482),"",Import!F482)</f>
        <v/>
      </c>
      <c r="C482" s="1" t="str">
        <f t="shared" si="8"/>
        <v/>
      </c>
      <c r="D482" t="str">
        <f>IF(ISBLANK(Import!AA482),"",Import!AA482)</f>
        <v/>
      </c>
      <c r="E482" t="str">
        <f>IF(ISBLANK(Import!H482),"",Import!H482)</f>
        <v/>
      </c>
      <c r="F482" t="str">
        <f>IF(ISBLANK(Import!G482),"",Import!G482)</f>
        <v/>
      </c>
      <c r="G482" t="str">
        <f>IF(ISBLANK(Import!I482),"",Import!I482)</f>
        <v/>
      </c>
      <c r="H482" t="str">
        <f>IF(ISBLANK(Import!J482),"",Import!J482)</f>
        <v/>
      </c>
      <c r="I482" t="str">
        <f>IF(ISBLANK(Import!K482),"",Import!K482)</f>
        <v/>
      </c>
      <c r="J482" t="str">
        <f>IF(ISBLANK(Import!N482),"",Import!N482)</f>
        <v/>
      </c>
      <c r="K482" t="str">
        <f>IF(ISBLANK(Import!L482),"",Import!L482)</f>
        <v/>
      </c>
      <c r="L482" t="str">
        <f>IF(ISBLANK(Import!M482),"",Import!M482)</f>
        <v/>
      </c>
      <c r="M482" t="str">
        <f>IF(ISBLANK(Import!T482),"",Import!T482)</f>
        <v/>
      </c>
      <c r="N482" t="str">
        <f>IF(ISBLANK(Import!U482),"",Import!U482)</f>
        <v/>
      </c>
      <c r="P482" t="str">
        <f>IF(ISBLANK(Import!Q482),"",Import!Q482)</f>
        <v/>
      </c>
      <c r="Q482" t="str">
        <f>IF(ISBLANK(Import!R482),"",Import!R482)</f>
        <v/>
      </c>
      <c r="R482" t="str">
        <f>IF(ISBLANK(Import!O482),"",Import!O482)</f>
        <v/>
      </c>
      <c r="S482" t="str">
        <f>IF(ISBLANK(Import!P482),"",Import!P482)</f>
        <v/>
      </c>
      <c r="T482" t="str">
        <f>IF(ISBLANK(Import!S482),"",Import!S482)</f>
        <v/>
      </c>
      <c r="Z482" t="str">
        <f>IF(ISBLANK(Import!V482),"",Import!V482)</f>
        <v/>
      </c>
      <c r="AA482" t="str">
        <f>IF(ISBLANK(Import!W482),"",Import!W482)</f>
        <v/>
      </c>
      <c r="AB482" t="str">
        <f>IF(ISBLANK(Import!X482),"",Import!X482)</f>
        <v/>
      </c>
      <c r="AC482" t="str">
        <f>IF(ISBLANK(Import!Y482),"",Import!Y482)</f>
        <v/>
      </c>
      <c r="AD482" t="str">
        <f>IF(ISBLANK(Import!Z482),"",Import!Z482)</f>
        <v/>
      </c>
      <c r="AJ482" t="str">
        <f>IF(ISBLANK(Import!AB482),"",Import!AB482)</f>
        <v/>
      </c>
    </row>
    <row r="483" spans="1:36" x14ac:dyDescent="0.2">
      <c r="A483" t="str">
        <f>IF(ISBLANK(Import!F483),"",Import!F483)</f>
        <v/>
      </c>
      <c r="C483" s="1" t="str">
        <f t="shared" si="8"/>
        <v/>
      </c>
      <c r="D483" t="str">
        <f>IF(ISBLANK(Import!AA483),"",Import!AA483)</f>
        <v/>
      </c>
      <c r="E483" t="str">
        <f>IF(ISBLANK(Import!H483),"",Import!H483)</f>
        <v/>
      </c>
      <c r="F483" t="str">
        <f>IF(ISBLANK(Import!G483),"",Import!G483)</f>
        <v/>
      </c>
      <c r="G483" t="str">
        <f>IF(ISBLANK(Import!I483),"",Import!I483)</f>
        <v/>
      </c>
      <c r="H483" t="str">
        <f>IF(ISBLANK(Import!J483),"",Import!J483)</f>
        <v/>
      </c>
      <c r="I483" t="str">
        <f>IF(ISBLANK(Import!K483),"",Import!K483)</f>
        <v/>
      </c>
      <c r="J483" t="str">
        <f>IF(ISBLANK(Import!N483),"",Import!N483)</f>
        <v/>
      </c>
      <c r="K483" t="str">
        <f>IF(ISBLANK(Import!L483),"",Import!L483)</f>
        <v/>
      </c>
      <c r="L483" t="str">
        <f>IF(ISBLANK(Import!M483),"",Import!M483)</f>
        <v/>
      </c>
      <c r="M483" t="str">
        <f>IF(ISBLANK(Import!T483),"",Import!T483)</f>
        <v/>
      </c>
      <c r="N483" t="str">
        <f>IF(ISBLANK(Import!U483),"",Import!U483)</f>
        <v/>
      </c>
      <c r="P483" t="str">
        <f>IF(ISBLANK(Import!Q483),"",Import!Q483)</f>
        <v/>
      </c>
      <c r="Q483" t="str">
        <f>IF(ISBLANK(Import!R483),"",Import!R483)</f>
        <v/>
      </c>
      <c r="R483" t="str">
        <f>IF(ISBLANK(Import!O483),"",Import!O483)</f>
        <v/>
      </c>
      <c r="S483" t="str">
        <f>IF(ISBLANK(Import!P483),"",Import!P483)</f>
        <v/>
      </c>
      <c r="T483" t="str">
        <f>IF(ISBLANK(Import!S483),"",Import!S483)</f>
        <v/>
      </c>
      <c r="Z483" t="str">
        <f>IF(ISBLANK(Import!V483),"",Import!V483)</f>
        <v/>
      </c>
      <c r="AA483" t="str">
        <f>IF(ISBLANK(Import!W483),"",Import!W483)</f>
        <v/>
      </c>
      <c r="AB483" t="str">
        <f>IF(ISBLANK(Import!X483),"",Import!X483)</f>
        <v/>
      </c>
      <c r="AC483" t="str">
        <f>IF(ISBLANK(Import!Y483),"",Import!Y483)</f>
        <v/>
      </c>
      <c r="AD483" t="str">
        <f>IF(ISBLANK(Import!Z483),"",Import!Z483)</f>
        <v/>
      </c>
      <c r="AJ483" t="str">
        <f>IF(ISBLANK(Import!AB483),"",Import!AB483)</f>
        <v/>
      </c>
    </row>
    <row r="484" spans="1:36" x14ac:dyDescent="0.2">
      <c r="A484" t="str">
        <f>IF(ISBLANK(Import!F484),"",Import!F484)</f>
        <v/>
      </c>
      <c r="C484" s="1" t="str">
        <f t="shared" si="8"/>
        <v/>
      </c>
      <c r="D484" t="str">
        <f>IF(ISBLANK(Import!AA484),"",Import!AA484)</f>
        <v/>
      </c>
      <c r="E484" t="str">
        <f>IF(ISBLANK(Import!H484),"",Import!H484)</f>
        <v/>
      </c>
      <c r="F484" t="str">
        <f>IF(ISBLANK(Import!G484),"",Import!G484)</f>
        <v/>
      </c>
      <c r="G484" t="str">
        <f>IF(ISBLANK(Import!I484),"",Import!I484)</f>
        <v/>
      </c>
      <c r="H484" t="str">
        <f>IF(ISBLANK(Import!J484),"",Import!J484)</f>
        <v/>
      </c>
      <c r="I484" t="str">
        <f>IF(ISBLANK(Import!K484),"",Import!K484)</f>
        <v/>
      </c>
      <c r="J484" t="str">
        <f>IF(ISBLANK(Import!N484),"",Import!N484)</f>
        <v/>
      </c>
      <c r="K484" t="str">
        <f>IF(ISBLANK(Import!L484),"",Import!L484)</f>
        <v/>
      </c>
      <c r="L484" t="str">
        <f>IF(ISBLANK(Import!M484),"",Import!M484)</f>
        <v/>
      </c>
      <c r="M484" t="str">
        <f>IF(ISBLANK(Import!T484),"",Import!T484)</f>
        <v/>
      </c>
      <c r="N484" t="str">
        <f>IF(ISBLANK(Import!U484),"",Import!U484)</f>
        <v/>
      </c>
      <c r="P484" t="str">
        <f>IF(ISBLANK(Import!Q484),"",Import!Q484)</f>
        <v/>
      </c>
      <c r="Q484" t="str">
        <f>IF(ISBLANK(Import!R484),"",Import!R484)</f>
        <v/>
      </c>
      <c r="R484" t="str">
        <f>IF(ISBLANK(Import!O484),"",Import!O484)</f>
        <v/>
      </c>
      <c r="S484" t="str">
        <f>IF(ISBLANK(Import!P484),"",Import!P484)</f>
        <v/>
      </c>
      <c r="T484" t="str">
        <f>IF(ISBLANK(Import!S484),"",Import!S484)</f>
        <v/>
      </c>
      <c r="Z484" t="str">
        <f>IF(ISBLANK(Import!V484),"",Import!V484)</f>
        <v/>
      </c>
      <c r="AA484" t="str">
        <f>IF(ISBLANK(Import!W484),"",Import!W484)</f>
        <v/>
      </c>
      <c r="AB484" t="str">
        <f>IF(ISBLANK(Import!X484),"",Import!X484)</f>
        <v/>
      </c>
      <c r="AC484" t="str">
        <f>IF(ISBLANK(Import!Y484),"",Import!Y484)</f>
        <v/>
      </c>
      <c r="AD484" t="str">
        <f>IF(ISBLANK(Import!Z484),"",Import!Z484)</f>
        <v/>
      </c>
      <c r="AJ484" t="str">
        <f>IF(ISBLANK(Import!AB484),"",Import!AB484)</f>
        <v/>
      </c>
    </row>
    <row r="485" spans="1:36" x14ac:dyDescent="0.2">
      <c r="A485" t="str">
        <f>IF(ISBLANK(Import!F485),"",Import!F485)</f>
        <v/>
      </c>
      <c r="C485" s="1" t="str">
        <f t="shared" si="8"/>
        <v/>
      </c>
      <c r="D485" t="str">
        <f>IF(ISBLANK(Import!AA485),"",Import!AA485)</f>
        <v/>
      </c>
      <c r="E485" t="str">
        <f>IF(ISBLANK(Import!H485),"",Import!H485)</f>
        <v/>
      </c>
      <c r="F485" t="str">
        <f>IF(ISBLANK(Import!G485),"",Import!G485)</f>
        <v/>
      </c>
      <c r="G485" t="str">
        <f>IF(ISBLANK(Import!I485),"",Import!I485)</f>
        <v/>
      </c>
      <c r="H485" t="str">
        <f>IF(ISBLANK(Import!J485),"",Import!J485)</f>
        <v/>
      </c>
      <c r="I485" t="str">
        <f>IF(ISBLANK(Import!K485),"",Import!K485)</f>
        <v/>
      </c>
      <c r="J485" t="str">
        <f>IF(ISBLANK(Import!N485),"",Import!N485)</f>
        <v/>
      </c>
      <c r="K485" t="str">
        <f>IF(ISBLANK(Import!L485),"",Import!L485)</f>
        <v/>
      </c>
      <c r="L485" t="str">
        <f>IF(ISBLANK(Import!M485),"",Import!M485)</f>
        <v/>
      </c>
      <c r="M485" t="str">
        <f>IF(ISBLANK(Import!T485),"",Import!T485)</f>
        <v/>
      </c>
      <c r="N485" t="str">
        <f>IF(ISBLANK(Import!U485),"",Import!U485)</f>
        <v/>
      </c>
      <c r="P485" t="str">
        <f>IF(ISBLANK(Import!Q485),"",Import!Q485)</f>
        <v/>
      </c>
      <c r="Q485" t="str">
        <f>IF(ISBLANK(Import!R485),"",Import!R485)</f>
        <v/>
      </c>
      <c r="R485" t="str">
        <f>IF(ISBLANK(Import!O485),"",Import!O485)</f>
        <v/>
      </c>
      <c r="S485" t="str">
        <f>IF(ISBLANK(Import!P485),"",Import!P485)</f>
        <v/>
      </c>
      <c r="T485" t="str">
        <f>IF(ISBLANK(Import!S485),"",Import!S485)</f>
        <v/>
      </c>
      <c r="Z485" t="str">
        <f>IF(ISBLANK(Import!V485),"",Import!V485)</f>
        <v/>
      </c>
      <c r="AA485" t="str">
        <f>IF(ISBLANK(Import!W485),"",Import!W485)</f>
        <v/>
      </c>
      <c r="AB485" t="str">
        <f>IF(ISBLANK(Import!X485),"",Import!X485)</f>
        <v/>
      </c>
      <c r="AC485" t="str">
        <f>IF(ISBLANK(Import!Y485),"",Import!Y485)</f>
        <v/>
      </c>
      <c r="AD485" t="str">
        <f>IF(ISBLANK(Import!Z485),"",Import!Z485)</f>
        <v/>
      </c>
      <c r="AJ485" t="str">
        <f>IF(ISBLANK(Import!AB485),"",Import!AB485)</f>
        <v/>
      </c>
    </row>
    <row r="486" spans="1:36" x14ac:dyDescent="0.2">
      <c r="A486" t="str">
        <f>IF(ISBLANK(Import!F486),"",Import!F486)</f>
        <v/>
      </c>
      <c r="C486" s="1" t="str">
        <f t="shared" si="8"/>
        <v/>
      </c>
      <c r="D486" t="str">
        <f>IF(ISBLANK(Import!AA486),"",Import!AA486)</f>
        <v/>
      </c>
      <c r="E486" t="str">
        <f>IF(ISBLANK(Import!H486),"",Import!H486)</f>
        <v/>
      </c>
      <c r="F486" t="str">
        <f>IF(ISBLANK(Import!G486),"",Import!G486)</f>
        <v/>
      </c>
      <c r="G486" t="str">
        <f>IF(ISBLANK(Import!I486),"",Import!I486)</f>
        <v/>
      </c>
      <c r="H486" t="str">
        <f>IF(ISBLANK(Import!J486),"",Import!J486)</f>
        <v/>
      </c>
      <c r="I486" t="str">
        <f>IF(ISBLANK(Import!K486),"",Import!K486)</f>
        <v/>
      </c>
      <c r="J486" t="str">
        <f>IF(ISBLANK(Import!N486),"",Import!N486)</f>
        <v/>
      </c>
      <c r="K486" t="str">
        <f>IF(ISBLANK(Import!L486),"",Import!L486)</f>
        <v/>
      </c>
      <c r="L486" t="str">
        <f>IF(ISBLANK(Import!M486),"",Import!M486)</f>
        <v/>
      </c>
      <c r="M486" t="str">
        <f>IF(ISBLANK(Import!T486),"",Import!T486)</f>
        <v/>
      </c>
      <c r="N486" t="str">
        <f>IF(ISBLANK(Import!U486),"",Import!U486)</f>
        <v/>
      </c>
      <c r="P486" t="str">
        <f>IF(ISBLANK(Import!Q486),"",Import!Q486)</f>
        <v/>
      </c>
      <c r="Q486" t="str">
        <f>IF(ISBLANK(Import!R486),"",Import!R486)</f>
        <v/>
      </c>
      <c r="R486" t="str">
        <f>IF(ISBLANK(Import!O486),"",Import!O486)</f>
        <v/>
      </c>
      <c r="S486" t="str">
        <f>IF(ISBLANK(Import!P486),"",Import!P486)</f>
        <v/>
      </c>
      <c r="T486" t="str">
        <f>IF(ISBLANK(Import!S486),"",Import!S486)</f>
        <v/>
      </c>
      <c r="Z486" t="str">
        <f>IF(ISBLANK(Import!V486),"",Import!V486)</f>
        <v/>
      </c>
      <c r="AA486" t="str">
        <f>IF(ISBLANK(Import!W486),"",Import!W486)</f>
        <v/>
      </c>
      <c r="AB486" t="str">
        <f>IF(ISBLANK(Import!X486),"",Import!X486)</f>
        <v/>
      </c>
      <c r="AC486" t="str">
        <f>IF(ISBLANK(Import!Y486),"",Import!Y486)</f>
        <v/>
      </c>
      <c r="AD486" t="str">
        <f>IF(ISBLANK(Import!Z486),"",Import!Z486)</f>
        <v/>
      </c>
      <c r="AJ486" t="str">
        <f>IF(ISBLANK(Import!AB486),"",Import!AB486)</f>
        <v/>
      </c>
    </row>
    <row r="487" spans="1:36" x14ac:dyDescent="0.2">
      <c r="A487" t="str">
        <f>IF(ISBLANK(Import!F487),"",Import!F487)</f>
        <v/>
      </c>
      <c r="C487" s="1" t="str">
        <f t="shared" si="8"/>
        <v/>
      </c>
      <c r="D487" t="str">
        <f>IF(ISBLANK(Import!AA487),"",Import!AA487)</f>
        <v/>
      </c>
      <c r="E487" t="str">
        <f>IF(ISBLANK(Import!H487),"",Import!H487)</f>
        <v/>
      </c>
      <c r="F487" t="str">
        <f>IF(ISBLANK(Import!G487),"",Import!G487)</f>
        <v/>
      </c>
      <c r="G487" t="str">
        <f>IF(ISBLANK(Import!I487),"",Import!I487)</f>
        <v/>
      </c>
      <c r="H487" t="str">
        <f>IF(ISBLANK(Import!J487),"",Import!J487)</f>
        <v/>
      </c>
      <c r="I487" t="str">
        <f>IF(ISBLANK(Import!K487),"",Import!K487)</f>
        <v/>
      </c>
      <c r="J487" t="str">
        <f>IF(ISBLANK(Import!N487),"",Import!N487)</f>
        <v/>
      </c>
      <c r="K487" t="str">
        <f>IF(ISBLANK(Import!L487),"",Import!L487)</f>
        <v/>
      </c>
      <c r="L487" t="str">
        <f>IF(ISBLANK(Import!M487),"",Import!M487)</f>
        <v/>
      </c>
      <c r="M487" t="str">
        <f>IF(ISBLANK(Import!T487),"",Import!T487)</f>
        <v/>
      </c>
      <c r="N487" t="str">
        <f>IF(ISBLANK(Import!U487),"",Import!U487)</f>
        <v/>
      </c>
      <c r="P487" t="str">
        <f>IF(ISBLANK(Import!Q487),"",Import!Q487)</f>
        <v/>
      </c>
      <c r="Q487" t="str">
        <f>IF(ISBLANK(Import!R487),"",Import!R487)</f>
        <v/>
      </c>
      <c r="R487" t="str">
        <f>IF(ISBLANK(Import!O487),"",Import!O487)</f>
        <v/>
      </c>
      <c r="S487" t="str">
        <f>IF(ISBLANK(Import!P487),"",Import!P487)</f>
        <v/>
      </c>
      <c r="T487" t="str">
        <f>IF(ISBLANK(Import!S487),"",Import!S487)</f>
        <v/>
      </c>
      <c r="Z487" t="str">
        <f>IF(ISBLANK(Import!V487),"",Import!V487)</f>
        <v/>
      </c>
      <c r="AA487" t="str">
        <f>IF(ISBLANK(Import!W487),"",Import!W487)</f>
        <v/>
      </c>
      <c r="AB487" t="str">
        <f>IF(ISBLANK(Import!X487),"",Import!X487)</f>
        <v/>
      </c>
      <c r="AC487" t="str">
        <f>IF(ISBLANK(Import!Y487),"",Import!Y487)</f>
        <v/>
      </c>
      <c r="AD487" t="str">
        <f>IF(ISBLANK(Import!Z487),"",Import!Z487)</f>
        <v/>
      </c>
      <c r="AJ487" t="str">
        <f>IF(ISBLANK(Import!AB487),"",Import!AB487)</f>
        <v/>
      </c>
    </row>
    <row r="488" spans="1:36" x14ac:dyDescent="0.2">
      <c r="A488" t="str">
        <f>IF(ISBLANK(Import!F488),"",Import!F488)</f>
        <v/>
      </c>
      <c r="C488" s="1" t="str">
        <f t="shared" si="8"/>
        <v/>
      </c>
      <c r="D488" t="str">
        <f>IF(ISBLANK(Import!AA488),"",Import!AA488)</f>
        <v/>
      </c>
      <c r="E488" t="str">
        <f>IF(ISBLANK(Import!H488),"",Import!H488)</f>
        <v/>
      </c>
      <c r="F488" t="str">
        <f>IF(ISBLANK(Import!G488),"",Import!G488)</f>
        <v/>
      </c>
      <c r="G488" t="str">
        <f>IF(ISBLANK(Import!I488),"",Import!I488)</f>
        <v/>
      </c>
      <c r="H488" t="str">
        <f>IF(ISBLANK(Import!J488),"",Import!J488)</f>
        <v/>
      </c>
      <c r="I488" t="str">
        <f>IF(ISBLANK(Import!K488),"",Import!K488)</f>
        <v/>
      </c>
      <c r="J488" t="str">
        <f>IF(ISBLANK(Import!N488),"",Import!N488)</f>
        <v/>
      </c>
      <c r="K488" t="str">
        <f>IF(ISBLANK(Import!L488),"",Import!L488)</f>
        <v/>
      </c>
      <c r="L488" t="str">
        <f>IF(ISBLANK(Import!M488),"",Import!M488)</f>
        <v/>
      </c>
      <c r="M488" t="str">
        <f>IF(ISBLANK(Import!T488),"",Import!T488)</f>
        <v/>
      </c>
      <c r="N488" t="str">
        <f>IF(ISBLANK(Import!U488),"",Import!U488)</f>
        <v/>
      </c>
      <c r="P488" t="str">
        <f>IF(ISBLANK(Import!Q488),"",Import!Q488)</f>
        <v/>
      </c>
      <c r="Q488" t="str">
        <f>IF(ISBLANK(Import!R488),"",Import!R488)</f>
        <v/>
      </c>
      <c r="R488" t="str">
        <f>IF(ISBLANK(Import!O488),"",Import!O488)</f>
        <v/>
      </c>
      <c r="S488" t="str">
        <f>IF(ISBLANK(Import!P488),"",Import!P488)</f>
        <v/>
      </c>
      <c r="T488" t="str">
        <f>IF(ISBLANK(Import!S488),"",Import!S488)</f>
        <v/>
      </c>
      <c r="Z488" t="str">
        <f>IF(ISBLANK(Import!V488),"",Import!V488)</f>
        <v/>
      </c>
      <c r="AA488" t="str">
        <f>IF(ISBLANK(Import!W488),"",Import!W488)</f>
        <v/>
      </c>
      <c r="AB488" t="str">
        <f>IF(ISBLANK(Import!X488),"",Import!X488)</f>
        <v/>
      </c>
      <c r="AC488" t="str">
        <f>IF(ISBLANK(Import!Y488),"",Import!Y488)</f>
        <v/>
      </c>
      <c r="AD488" t="str">
        <f>IF(ISBLANK(Import!Z488),"",Import!Z488)</f>
        <v/>
      </c>
      <c r="AJ488" t="str">
        <f>IF(ISBLANK(Import!AB488),"",Import!AB488)</f>
        <v/>
      </c>
    </row>
    <row r="489" spans="1:36" x14ac:dyDescent="0.2">
      <c r="A489" t="str">
        <f>IF(ISBLANK(Import!F489),"",Import!F489)</f>
        <v/>
      </c>
      <c r="C489" s="1" t="str">
        <f t="shared" si="8"/>
        <v/>
      </c>
      <c r="D489" t="str">
        <f>IF(ISBLANK(Import!AA489),"",Import!AA489)</f>
        <v/>
      </c>
      <c r="E489" t="str">
        <f>IF(ISBLANK(Import!H489),"",Import!H489)</f>
        <v/>
      </c>
      <c r="F489" t="str">
        <f>IF(ISBLANK(Import!G489),"",Import!G489)</f>
        <v/>
      </c>
      <c r="G489" t="str">
        <f>IF(ISBLANK(Import!I489),"",Import!I489)</f>
        <v/>
      </c>
      <c r="H489" t="str">
        <f>IF(ISBLANK(Import!J489),"",Import!J489)</f>
        <v/>
      </c>
      <c r="I489" t="str">
        <f>IF(ISBLANK(Import!K489),"",Import!K489)</f>
        <v/>
      </c>
      <c r="J489" t="str">
        <f>IF(ISBLANK(Import!N489),"",Import!N489)</f>
        <v/>
      </c>
      <c r="K489" t="str">
        <f>IF(ISBLANK(Import!L489),"",Import!L489)</f>
        <v/>
      </c>
      <c r="L489" t="str">
        <f>IF(ISBLANK(Import!M489),"",Import!M489)</f>
        <v/>
      </c>
      <c r="M489" t="str">
        <f>IF(ISBLANK(Import!T489),"",Import!T489)</f>
        <v/>
      </c>
      <c r="N489" t="str">
        <f>IF(ISBLANK(Import!U489),"",Import!U489)</f>
        <v/>
      </c>
      <c r="P489" t="str">
        <f>IF(ISBLANK(Import!Q489),"",Import!Q489)</f>
        <v/>
      </c>
      <c r="Q489" t="str">
        <f>IF(ISBLANK(Import!R489),"",Import!R489)</f>
        <v/>
      </c>
      <c r="R489" t="str">
        <f>IF(ISBLANK(Import!O489),"",Import!O489)</f>
        <v/>
      </c>
      <c r="S489" t="str">
        <f>IF(ISBLANK(Import!P489),"",Import!P489)</f>
        <v/>
      </c>
      <c r="T489" t="str">
        <f>IF(ISBLANK(Import!S489),"",Import!S489)</f>
        <v/>
      </c>
      <c r="Z489" t="str">
        <f>IF(ISBLANK(Import!V489),"",Import!V489)</f>
        <v/>
      </c>
      <c r="AA489" t="str">
        <f>IF(ISBLANK(Import!W489),"",Import!W489)</f>
        <v/>
      </c>
      <c r="AB489" t="str">
        <f>IF(ISBLANK(Import!X489),"",Import!X489)</f>
        <v/>
      </c>
      <c r="AC489" t="str">
        <f>IF(ISBLANK(Import!Y489),"",Import!Y489)</f>
        <v/>
      </c>
      <c r="AD489" t="str">
        <f>IF(ISBLANK(Import!Z489),"",Import!Z489)</f>
        <v/>
      </c>
      <c r="AJ489" t="str">
        <f>IF(ISBLANK(Import!AB489),"",Import!AB489)</f>
        <v/>
      </c>
    </row>
    <row r="490" spans="1:36" x14ac:dyDescent="0.2">
      <c r="A490" t="str">
        <f>IF(ISBLANK(Import!F490),"",Import!F490)</f>
        <v/>
      </c>
      <c r="C490" s="1" t="str">
        <f t="shared" si="8"/>
        <v/>
      </c>
      <c r="D490" t="str">
        <f>IF(ISBLANK(Import!AA490),"",Import!AA490)</f>
        <v/>
      </c>
      <c r="E490" t="str">
        <f>IF(ISBLANK(Import!H490),"",Import!H490)</f>
        <v/>
      </c>
      <c r="F490" t="str">
        <f>IF(ISBLANK(Import!G490),"",Import!G490)</f>
        <v/>
      </c>
      <c r="G490" t="str">
        <f>IF(ISBLANK(Import!I490),"",Import!I490)</f>
        <v/>
      </c>
      <c r="H490" t="str">
        <f>IF(ISBLANK(Import!J490),"",Import!J490)</f>
        <v/>
      </c>
      <c r="I490" t="str">
        <f>IF(ISBLANK(Import!K490),"",Import!K490)</f>
        <v/>
      </c>
      <c r="J490" t="str">
        <f>IF(ISBLANK(Import!N490),"",Import!N490)</f>
        <v/>
      </c>
      <c r="K490" t="str">
        <f>IF(ISBLANK(Import!L490),"",Import!L490)</f>
        <v/>
      </c>
      <c r="L490" t="str">
        <f>IF(ISBLANK(Import!M490),"",Import!M490)</f>
        <v/>
      </c>
      <c r="M490" t="str">
        <f>IF(ISBLANK(Import!T490),"",Import!T490)</f>
        <v/>
      </c>
      <c r="N490" t="str">
        <f>IF(ISBLANK(Import!U490),"",Import!U490)</f>
        <v/>
      </c>
      <c r="P490" t="str">
        <f>IF(ISBLANK(Import!Q490),"",Import!Q490)</f>
        <v/>
      </c>
      <c r="Q490" t="str">
        <f>IF(ISBLANK(Import!R490),"",Import!R490)</f>
        <v/>
      </c>
      <c r="R490" t="str">
        <f>IF(ISBLANK(Import!O490),"",Import!O490)</f>
        <v/>
      </c>
      <c r="S490" t="str">
        <f>IF(ISBLANK(Import!P490),"",Import!P490)</f>
        <v/>
      </c>
      <c r="T490" t="str">
        <f>IF(ISBLANK(Import!S490),"",Import!S490)</f>
        <v/>
      </c>
      <c r="Z490" t="str">
        <f>IF(ISBLANK(Import!V490),"",Import!V490)</f>
        <v/>
      </c>
      <c r="AA490" t="str">
        <f>IF(ISBLANK(Import!W490),"",Import!W490)</f>
        <v/>
      </c>
      <c r="AB490" t="str">
        <f>IF(ISBLANK(Import!X490),"",Import!X490)</f>
        <v/>
      </c>
      <c r="AC490" t="str">
        <f>IF(ISBLANK(Import!Y490),"",Import!Y490)</f>
        <v/>
      </c>
      <c r="AD490" t="str">
        <f>IF(ISBLANK(Import!Z490),"",Import!Z490)</f>
        <v/>
      </c>
      <c r="AJ490" t="str">
        <f>IF(ISBLANK(Import!AB490),"",Import!AB490)</f>
        <v/>
      </c>
    </row>
    <row r="491" spans="1:36" x14ac:dyDescent="0.2">
      <c r="A491" t="str">
        <f>IF(ISBLANK(Import!F491),"",Import!F491)</f>
        <v/>
      </c>
      <c r="C491" s="1" t="str">
        <f t="shared" si="8"/>
        <v/>
      </c>
      <c r="D491" t="str">
        <f>IF(ISBLANK(Import!AA491),"",Import!AA491)</f>
        <v/>
      </c>
      <c r="E491" t="str">
        <f>IF(ISBLANK(Import!H491),"",Import!H491)</f>
        <v/>
      </c>
      <c r="F491" t="str">
        <f>IF(ISBLANK(Import!G491),"",Import!G491)</f>
        <v/>
      </c>
      <c r="G491" t="str">
        <f>IF(ISBLANK(Import!I491),"",Import!I491)</f>
        <v/>
      </c>
      <c r="H491" t="str">
        <f>IF(ISBLANK(Import!J491),"",Import!J491)</f>
        <v/>
      </c>
      <c r="I491" t="str">
        <f>IF(ISBLANK(Import!K491),"",Import!K491)</f>
        <v/>
      </c>
      <c r="J491" t="str">
        <f>IF(ISBLANK(Import!N491),"",Import!N491)</f>
        <v/>
      </c>
      <c r="K491" t="str">
        <f>IF(ISBLANK(Import!L491),"",Import!L491)</f>
        <v/>
      </c>
      <c r="L491" t="str">
        <f>IF(ISBLANK(Import!M491),"",Import!M491)</f>
        <v/>
      </c>
      <c r="M491" t="str">
        <f>IF(ISBLANK(Import!T491),"",Import!T491)</f>
        <v/>
      </c>
      <c r="N491" t="str">
        <f>IF(ISBLANK(Import!U491),"",Import!U491)</f>
        <v/>
      </c>
      <c r="P491" t="str">
        <f>IF(ISBLANK(Import!Q491),"",Import!Q491)</f>
        <v/>
      </c>
      <c r="Q491" t="str">
        <f>IF(ISBLANK(Import!R491),"",Import!R491)</f>
        <v/>
      </c>
      <c r="R491" t="str">
        <f>IF(ISBLANK(Import!O491),"",Import!O491)</f>
        <v/>
      </c>
      <c r="S491" t="str">
        <f>IF(ISBLANK(Import!P491),"",Import!P491)</f>
        <v/>
      </c>
      <c r="T491" t="str">
        <f>IF(ISBLANK(Import!S491),"",Import!S491)</f>
        <v/>
      </c>
      <c r="Z491" t="str">
        <f>IF(ISBLANK(Import!V491),"",Import!V491)</f>
        <v/>
      </c>
      <c r="AA491" t="str">
        <f>IF(ISBLANK(Import!W491),"",Import!W491)</f>
        <v/>
      </c>
      <c r="AB491" t="str">
        <f>IF(ISBLANK(Import!X491),"",Import!X491)</f>
        <v/>
      </c>
      <c r="AC491" t="str">
        <f>IF(ISBLANK(Import!Y491),"",Import!Y491)</f>
        <v/>
      </c>
      <c r="AD491" t="str">
        <f>IF(ISBLANK(Import!Z491),"",Import!Z491)</f>
        <v/>
      </c>
      <c r="AJ491" t="str">
        <f>IF(ISBLANK(Import!AB491),"",Import!AB491)</f>
        <v/>
      </c>
    </row>
    <row r="492" spans="1:36" x14ac:dyDescent="0.2">
      <c r="A492" t="str">
        <f>IF(ISBLANK(Import!F492),"",Import!F492)</f>
        <v/>
      </c>
      <c r="C492" s="1" t="str">
        <f t="shared" si="8"/>
        <v/>
      </c>
      <c r="D492" t="str">
        <f>IF(ISBLANK(Import!AA492),"",Import!AA492)</f>
        <v/>
      </c>
      <c r="E492" t="str">
        <f>IF(ISBLANK(Import!H492),"",Import!H492)</f>
        <v/>
      </c>
      <c r="F492" t="str">
        <f>IF(ISBLANK(Import!G492),"",Import!G492)</f>
        <v/>
      </c>
      <c r="G492" t="str">
        <f>IF(ISBLANK(Import!I492),"",Import!I492)</f>
        <v/>
      </c>
      <c r="H492" t="str">
        <f>IF(ISBLANK(Import!J492),"",Import!J492)</f>
        <v/>
      </c>
      <c r="I492" t="str">
        <f>IF(ISBLANK(Import!K492),"",Import!K492)</f>
        <v/>
      </c>
      <c r="J492" t="str">
        <f>IF(ISBLANK(Import!N492),"",Import!N492)</f>
        <v/>
      </c>
      <c r="K492" t="str">
        <f>IF(ISBLANK(Import!L492),"",Import!L492)</f>
        <v/>
      </c>
      <c r="L492" t="str">
        <f>IF(ISBLANK(Import!M492),"",Import!M492)</f>
        <v/>
      </c>
      <c r="M492" t="str">
        <f>IF(ISBLANK(Import!T492),"",Import!T492)</f>
        <v/>
      </c>
      <c r="N492" t="str">
        <f>IF(ISBLANK(Import!U492),"",Import!U492)</f>
        <v/>
      </c>
      <c r="P492" t="str">
        <f>IF(ISBLANK(Import!Q492),"",Import!Q492)</f>
        <v/>
      </c>
      <c r="Q492" t="str">
        <f>IF(ISBLANK(Import!R492),"",Import!R492)</f>
        <v/>
      </c>
      <c r="R492" t="str">
        <f>IF(ISBLANK(Import!O492),"",Import!O492)</f>
        <v/>
      </c>
      <c r="S492" t="str">
        <f>IF(ISBLANK(Import!P492),"",Import!P492)</f>
        <v/>
      </c>
      <c r="T492" t="str">
        <f>IF(ISBLANK(Import!S492),"",Import!S492)</f>
        <v/>
      </c>
      <c r="Z492" t="str">
        <f>IF(ISBLANK(Import!V492),"",Import!V492)</f>
        <v/>
      </c>
      <c r="AA492" t="str">
        <f>IF(ISBLANK(Import!W492),"",Import!W492)</f>
        <v/>
      </c>
      <c r="AB492" t="str">
        <f>IF(ISBLANK(Import!X492),"",Import!X492)</f>
        <v/>
      </c>
      <c r="AC492" t="str">
        <f>IF(ISBLANK(Import!Y492),"",Import!Y492)</f>
        <v/>
      </c>
      <c r="AD492" t="str">
        <f>IF(ISBLANK(Import!Z492),"",Import!Z492)</f>
        <v/>
      </c>
      <c r="AJ492" t="str">
        <f>IF(ISBLANK(Import!AB492),"",Import!AB492)</f>
        <v/>
      </c>
    </row>
    <row r="493" spans="1:36" x14ac:dyDescent="0.2">
      <c r="A493" t="str">
        <f>IF(ISBLANK(Import!F493),"",Import!F493)</f>
        <v/>
      </c>
      <c r="C493" s="1" t="str">
        <f t="shared" si="8"/>
        <v/>
      </c>
      <c r="D493" t="str">
        <f>IF(ISBLANK(Import!AA493),"",Import!AA493)</f>
        <v/>
      </c>
      <c r="E493" t="str">
        <f>IF(ISBLANK(Import!H493),"",Import!H493)</f>
        <v/>
      </c>
      <c r="F493" t="str">
        <f>IF(ISBLANK(Import!G493),"",Import!G493)</f>
        <v/>
      </c>
      <c r="G493" t="str">
        <f>IF(ISBLANK(Import!I493),"",Import!I493)</f>
        <v/>
      </c>
      <c r="H493" t="str">
        <f>IF(ISBLANK(Import!J493),"",Import!J493)</f>
        <v/>
      </c>
      <c r="I493" t="str">
        <f>IF(ISBLANK(Import!K493),"",Import!K493)</f>
        <v/>
      </c>
      <c r="J493" t="str">
        <f>IF(ISBLANK(Import!N493),"",Import!N493)</f>
        <v/>
      </c>
      <c r="K493" t="str">
        <f>IF(ISBLANK(Import!L493),"",Import!L493)</f>
        <v/>
      </c>
      <c r="L493" t="str">
        <f>IF(ISBLANK(Import!M493),"",Import!M493)</f>
        <v/>
      </c>
      <c r="M493" t="str">
        <f>IF(ISBLANK(Import!T493),"",Import!T493)</f>
        <v/>
      </c>
      <c r="N493" t="str">
        <f>IF(ISBLANK(Import!U493),"",Import!U493)</f>
        <v/>
      </c>
      <c r="P493" t="str">
        <f>IF(ISBLANK(Import!Q493),"",Import!Q493)</f>
        <v/>
      </c>
      <c r="Q493" t="str">
        <f>IF(ISBLANK(Import!R493),"",Import!R493)</f>
        <v/>
      </c>
      <c r="R493" t="str">
        <f>IF(ISBLANK(Import!O493),"",Import!O493)</f>
        <v/>
      </c>
      <c r="S493" t="str">
        <f>IF(ISBLANK(Import!P493),"",Import!P493)</f>
        <v/>
      </c>
      <c r="T493" t="str">
        <f>IF(ISBLANK(Import!S493),"",Import!S493)</f>
        <v/>
      </c>
      <c r="Z493" t="str">
        <f>IF(ISBLANK(Import!V493),"",Import!V493)</f>
        <v/>
      </c>
      <c r="AA493" t="str">
        <f>IF(ISBLANK(Import!W493),"",Import!W493)</f>
        <v/>
      </c>
      <c r="AB493" t="str">
        <f>IF(ISBLANK(Import!X493),"",Import!X493)</f>
        <v/>
      </c>
      <c r="AC493" t="str">
        <f>IF(ISBLANK(Import!Y493),"",Import!Y493)</f>
        <v/>
      </c>
      <c r="AD493" t="str">
        <f>IF(ISBLANK(Import!Z493),"",Import!Z493)</f>
        <v/>
      </c>
      <c r="AJ493" t="str">
        <f>IF(ISBLANK(Import!AB493),"",Import!AB493)</f>
        <v/>
      </c>
    </row>
    <row r="494" spans="1:36" x14ac:dyDescent="0.2">
      <c r="A494" t="str">
        <f>IF(ISBLANK(Import!F494),"",Import!F494)</f>
        <v/>
      </c>
      <c r="C494" s="1" t="str">
        <f t="shared" si="8"/>
        <v/>
      </c>
      <c r="D494" t="str">
        <f>IF(ISBLANK(Import!AA494),"",Import!AA494)</f>
        <v/>
      </c>
      <c r="E494" t="str">
        <f>IF(ISBLANK(Import!H494),"",Import!H494)</f>
        <v/>
      </c>
      <c r="F494" t="str">
        <f>IF(ISBLANK(Import!G494),"",Import!G494)</f>
        <v/>
      </c>
      <c r="G494" t="str">
        <f>IF(ISBLANK(Import!I494),"",Import!I494)</f>
        <v/>
      </c>
      <c r="H494" t="str">
        <f>IF(ISBLANK(Import!J494),"",Import!J494)</f>
        <v/>
      </c>
      <c r="I494" t="str">
        <f>IF(ISBLANK(Import!K494),"",Import!K494)</f>
        <v/>
      </c>
      <c r="J494" t="str">
        <f>IF(ISBLANK(Import!N494),"",Import!N494)</f>
        <v/>
      </c>
      <c r="K494" t="str">
        <f>IF(ISBLANK(Import!L494),"",Import!L494)</f>
        <v/>
      </c>
      <c r="L494" t="str">
        <f>IF(ISBLANK(Import!M494),"",Import!M494)</f>
        <v/>
      </c>
      <c r="M494" t="str">
        <f>IF(ISBLANK(Import!T494),"",Import!T494)</f>
        <v/>
      </c>
      <c r="N494" t="str">
        <f>IF(ISBLANK(Import!U494),"",Import!U494)</f>
        <v/>
      </c>
      <c r="P494" t="str">
        <f>IF(ISBLANK(Import!Q494),"",Import!Q494)</f>
        <v/>
      </c>
      <c r="Q494" t="str">
        <f>IF(ISBLANK(Import!R494),"",Import!R494)</f>
        <v/>
      </c>
      <c r="R494" t="str">
        <f>IF(ISBLANK(Import!O494),"",Import!O494)</f>
        <v/>
      </c>
      <c r="S494" t="str">
        <f>IF(ISBLANK(Import!P494),"",Import!P494)</f>
        <v/>
      </c>
      <c r="T494" t="str">
        <f>IF(ISBLANK(Import!S494),"",Import!S494)</f>
        <v/>
      </c>
      <c r="Z494" t="str">
        <f>IF(ISBLANK(Import!V494),"",Import!V494)</f>
        <v/>
      </c>
      <c r="AA494" t="str">
        <f>IF(ISBLANK(Import!W494),"",Import!W494)</f>
        <v/>
      </c>
      <c r="AB494" t="str">
        <f>IF(ISBLANK(Import!X494),"",Import!X494)</f>
        <v/>
      </c>
      <c r="AC494" t="str">
        <f>IF(ISBLANK(Import!Y494),"",Import!Y494)</f>
        <v/>
      </c>
      <c r="AD494" t="str">
        <f>IF(ISBLANK(Import!Z494),"",Import!Z494)</f>
        <v/>
      </c>
      <c r="AJ494" t="str">
        <f>IF(ISBLANK(Import!AB494),"",Import!AB494)</f>
        <v/>
      </c>
    </row>
    <row r="495" spans="1:36" x14ac:dyDescent="0.2">
      <c r="A495" t="str">
        <f>IF(ISBLANK(Import!F495),"",Import!F495)</f>
        <v/>
      </c>
      <c r="C495" s="1" t="str">
        <f t="shared" si="8"/>
        <v/>
      </c>
      <c r="D495" t="str">
        <f>IF(ISBLANK(Import!AA495),"",Import!AA495)</f>
        <v/>
      </c>
      <c r="E495" t="str">
        <f>IF(ISBLANK(Import!H495),"",Import!H495)</f>
        <v/>
      </c>
      <c r="F495" t="str">
        <f>IF(ISBLANK(Import!G495),"",Import!G495)</f>
        <v/>
      </c>
      <c r="G495" t="str">
        <f>IF(ISBLANK(Import!I495),"",Import!I495)</f>
        <v/>
      </c>
      <c r="H495" t="str">
        <f>IF(ISBLANK(Import!J495),"",Import!J495)</f>
        <v/>
      </c>
      <c r="I495" t="str">
        <f>IF(ISBLANK(Import!K495),"",Import!K495)</f>
        <v/>
      </c>
      <c r="J495" t="str">
        <f>IF(ISBLANK(Import!N495),"",Import!N495)</f>
        <v/>
      </c>
      <c r="K495" t="str">
        <f>IF(ISBLANK(Import!L495),"",Import!L495)</f>
        <v/>
      </c>
      <c r="L495" t="str">
        <f>IF(ISBLANK(Import!M495),"",Import!M495)</f>
        <v/>
      </c>
      <c r="M495" t="str">
        <f>IF(ISBLANK(Import!T495),"",Import!T495)</f>
        <v/>
      </c>
      <c r="N495" t="str">
        <f>IF(ISBLANK(Import!U495),"",Import!U495)</f>
        <v/>
      </c>
      <c r="P495" t="str">
        <f>IF(ISBLANK(Import!Q495),"",Import!Q495)</f>
        <v/>
      </c>
      <c r="Q495" t="str">
        <f>IF(ISBLANK(Import!R495),"",Import!R495)</f>
        <v/>
      </c>
      <c r="R495" t="str">
        <f>IF(ISBLANK(Import!O495),"",Import!O495)</f>
        <v/>
      </c>
      <c r="S495" t="str">
        <f>IF(ISBLANK(Import!P495),"",Import!P495)</f>
        <v/>
      </c>
      <c r="T495" t="str">
        <f>IF(ISBLANK(Import!S495),"",Import!S495)</f>
        <v/>
      </c>
      <c r="Z495" t="str">
        <f>IF(ISBLANK(Import!V495),"",Import!V495)</f>
        <v/>
      </c>
      <c r="AA495" t="str">
        <f>IF(ISBLANK(Import!W495),"",Import!W495)</f>
        <v/>
      </c>
      <c r="AB495" t="str">
        <f>IF(ISBLANK(Import!X495),"",Import!X495)</f>
        <v/>
      </c>
      <c r="AC495" t="str">
        <f>IF(ISBLANK(Import!Y495),"",Import!Y495)</f>
        <v/>
      </c>
      <c r="AD495" t="str">
        <f>IF(ISBLANK(Import!Z495),"",Import!Z495)</f>
        <v/>
      </c>
      <c r="AJ495" t="str">
        <f>IF(ISBLANK(Import!AB495),"",Import!AB495)</f>
        <v/>
      </c>
    </row>
    <row r="496" spans="1:36" x14ac:dyDescent="0.2">
      <c r="A496" t="str">
        <f>IF(ISBLANK(Import!F496),"",Import!F496)</f>
        <v/>
      </c>
      <c r="C496" s="1" t="str">
        <f t="shared" si="8"/>
        <v/>
      </c>
      <c r="D496" t="str">
        <f>IF(ISBLANK(Import!AA496),"",Import!AA496)</f>
        <v/>
      </c>
      <c r="E496" t="str">
        <f>IF(ISBLANK(Import!H496),"",Import!H496)</f>
        <v/>
      </c>
      <c r="F496" t="str">
        <f>IF(ISBLANK(Import!G496),"",Import!G496)</f>
        <v/>
      </c>
      <c r="G496" t="str">
        <f>IF(ISBLANK(Import!I496),"",Import!I496)</f>
        <v/>
      </c>
      <c r="H496" t="str">
        <f>IF(ISBLANK(Import!J496),"",Import!J496)</f>
        <v/>
      </c>
      <c r="I496" t="str">
        <f>IF(ISBLANK(Import!K496),"",Import!K496)</f>
        <v/>
      </c>
      <c r="J496" t="str">
        <f>IF(ISBLANK(Import!N496),"",Import!N496)</f>
        <v/>
      </c>
      <c r="K496" t="str">
        <f>IF(ISBLANK(Import!L496),"",Import!L496)</f>
        <v/>
      </c>
      <c r="L496" t="str">
        <f>IF(ISBLANK(Import!M496),"",Import!M496)</f>
        <v/>
      </c>
      <c r="M496" t="str">
        <f>IF(ISBLANK(Import!T496),"",Import!T496)</f>
        <v/>
      </c>
      <c r="N496" t="str">
        <f>IF(ISBLANK(Import!U496),"",Import!U496)</f>
        <v/>
      </c>
      <c r="P496" t="str">
        <f>IF(ISBLANK(Import!Q496),"",Import!Q496)</f>
        <v/>
      </c>
      <c r="Q496" t="str">
        <f>IF(ISBLANK(Import!R496),"",Import!R496)</f>
        <v/>
      </c>
      <c r="R496" t="str">
        <f>IF(ISBLANK(Import!O496),"",Import!O496)</f>
        <v/>
      </c>
      <c r="S496" t="str">
        <f>IF(ISBLANK(Import!P496),"",Import!P496)</f>
        <v/>
      </c>
      <c r="T496" t="str">
        <f>IF(ISBLANK(Import!S496),"",Import!S496)</f>
        <v/>
      </c>
      <c r="Z496" t="str">
        <f>IF(ISBLANK(Import!V496),"",Import!V496)</f>
        <v/>
      </c>
      <c r="AA496" t="str">
        <f>IF(ISBLANK(Import!W496),"",Import!W496)</f>
        <v/>
      </c>
      <c r="AB496" t="str">
        <f>IF(ISBLANK(Import!X496),"",Import!X496)</f>
        <v/>
      </c>
      <c r="AC496" t="str">
        <f>IF(ISBLANK(Import!Y496),"",Import!Y496)</f>
        <v/>
      </c>
      <c r="AD496" t="str">
        <f>IF(ISBLANK(Import!Z496),"",Import!Z496)</f>
        <v/>
      </c>
      <c r="AJ496" t="str">
        <f>IF(ISBLANK(Import!AB496),"",Import!AB496)</f>
        <v/>
      </c>
    </row>
    <row r="497" spans="1:36" x14ac:dyDescent="0.2">
      <c r="A497" t="str">
        <f>IF(ISBLANK(Import!F497),"",Import!F497)</f>
        <v/>
      </c>
      <c r="C497" s="1" t="str">
        <f t="shared" si="8"/>
        <v/>
      </c>
      <c r="D497" t="str">
        <f>IF(ISBLANK(Import!AA497),"",Import!AA497)</f>
        <v/>
      </c>
      <c r="E497" t="str">
        <f>IF(ISBLANK(Import!H497),"",Import!H497)</f>
        <v/>
      </c>
      <c r="F497" t="str">
        <f>IF(ISBLANK(Import!G497),"",Import!G497)</f>
        <v/>
      </c>
      <c r="G497" t="str">
        <f>IF(ISBLANK(Import!I497),"",Import!I497)</f>
        <v/>
      </c>
      <c r="H497" t="str">
        <f>IF(ISBLANK(Import!J497),"",Import!J497)</f>
        <v/>
      </c>
      <c r="I497" t="str">
        <f>IF(ISBLANK(Import!K497),"",Import!K497)</f>
        <v/>
      </c>
      <c r="J497" t="str">
        <f>IF(ISBLANK(Import!N497),"",Import!N497)</f>
        <v/>
      </c>
      <c r="K497" t="str">
        <f>IF(ISBLANK(Import!L497),"",Import!L497)</f>
        <v/>
      </c>
      <c r="L497" t="str">
        <f>IF(ISBLANK(Import!M497),"",Import!M497)</f>
        <v/>
      </c>
      <c r="M497" t="str">
        <f>IF(ISBLANK(Import!T497),"",Import!T497)</f>
        <v/>
      </c>
      <c r="N497" t="str">
        <f>IF(ISBLANK(Import!U497),"",Import!U497)</f>
        <v/>
      </c>
      <c r="P497" t="str">
        <f>IF(ISBLANK(Import!Q497),"",Import!Q497)</f>
        <v/>
      </c>
      <c r="Q497" t="str">
        <f>IF(ISBLANK(Import!R497),"",Import!R497)</f>
        <v/>
      </c>
      <c r="R497" t="str">
        <f>IF(ISBLANK(Import!O497),"",Import!O497)</f>
        <v/>
      </c>
      <c r="S497" t="str">
        <f>IF(ISBLANK(Import!P497),"",Import!P497)</f>
        <v/>
      </c>
      <c r="T497" t="str">
        <f>IF(ISBLANK(Import!S497),"",Import!S497)</f>
        <v/>
      </c>
      <c r="Z497" t="str">
        <f>IF(ISBLANK(Import!V497),"",Import!V497)</f>
        <v/>
      </c>
      <c r="AA497" t="str">
        <f>IF(ISBLANK(Import!W497),"",Import!W497)</f>
        <v/>
      </c>
      <c r="AB497" t="str">
        <f>IF(ISBLANK(Import!X497),"",Import!X497)</f>
        <v/>
      </c>
      <c r="AC497" t="str">
        <f>IF(ISBLANK(Import!Y497),"",Import!Y497)</f>
        <v/>
      </c>
      <c r="AD497" t="str">
        <f>IF(ISBLANK(Import!Z497),"",Import!Z497)</f>
        <v/>
      </c>
      <c r="AJ497" t="str">
        <f>IF(ISBLANK(Import!AB497),"",Import!AB497)</f>
        <v/>
      </c>
    </row>
    <row r="498" spans="1:36" x14ac:dyDescent="0.2">
      <c r="A498" t="str">
        <f>IF(ISBLANK(Import!F498),"",Import!F498)</f>
        <v/>
      </c>
      <c r="C498" s="1" t="str">
        <f t="shared" si="8"/>
        <v/>
      </c>
      <c r="D498" t="str">
        <f>IF(ISBLANK(Import!AA498),"",Import!AA498)</f>
        <v/>
      </c>
      <c r="E498" t="str">
        <f>IF(ISBLANK(Import!H498),"",Import!H498)</f>
        <v/>
      </c>
      <c r="F498" t="str">
        <f>IF(ISBLANK(Import!G498),"",Import!G498)</f>
        <v/>
      </c>
      <c r="G498" t="str">
        <f>IF(ISBLANK(Import!I498),"",Import!I498)</f>
        <v/>
      </c>
      <c r="H498" t="str">
        <f>IF(ISBLANK(Import!J498),"",Import!J498)</f>
        <v/>
      </c>
      <c r="I498" t="str">
        <f>IF(ISBLANK(Import!K498),"",Import!K498)</f>
        <v/>
      </c>
      <c r="J498" t="str">
        <f>IF(ISBLANK(Import!N498),"",Import!N498)</f>
        <v/>
      </c>
      <c r="K498" t="str">
        <f>IF(ISBLANK(Import!L498),"",Import!L498)</f>
        <v/>
      </c>
      <c r="L498" t="str">
        <f>IF(ISBLANK(Import!M498),"",Import!M498)</f>
        <v/>
      </c>
      <c r="M498" t="str">
        <f>IF(ISBLANK(Import!T498),"",Import!T498)</f>
        <v/>
      </c>
      <c r="N498" t="str">
        <f>IF(ISBLANK(Import!U498),"",Import!U498)</f>
        <v/>
      </c>
      <c r="P498" t="str">
        <f>IF(ISBLANK(Import!Q498),"",Import!Q498)</f>
        <v/>
      </c>
      <c r="Q498" t="str">
        <f>IF(ISBLANK(Import!R498),"",Import!R498)</f>
        <v/>
      </c>
      <c r="R498" t="str">
        <f>IF(ISBLANK(Import!O498),"",Import!O498)</f>
        <v/>
      </c>
      <c r="S498" t="str">
        <f>IF(ISBLANK(Import!P498),"",Import!P498)</f>
        <v/>
      </c>
      <c r="T498" t="str">
        <f>IF(ISBLANK(Import!S498),"",Import!S498)</f>
        <v/>
      </c>
      <c r="Z498" t="str">
        <f>IF(ISBLANK(Import!V498),"",Import!V498)</f>
        <v/>
      </c>
      <c r="AA498" t="str">
        <f>IF(ISBLANK(Import!W498),"",Import!W498)</f>
        <v/>
      </c>
      <c r="AB498" t="str">
        <f>IF(ISBLANK(Import!X498),"",Import!X498)</f>
        <v/>
      </c>
      <c r="AC498" t="str">
        <f>IF(ISBLANK(Import!Y498),"",Import!Y498)</f>
        <v/>
      </c>
      <c r="AD498" t="str">
        <f>IF(ISBLANK(Import!Z498),"",Import!Z498)</f>
        <v/>
      </c>
      <c r="AJ498" t="str">
        <f>IF(ISBLANK(Import!AB498),"",Import!AB498)</f>
        <v/>
      </c>
    </row>
    <row r="499" spans="1:36" x14ac:dyDescent="0.2">
      <c r="A499" t="str">
        <f>IF(ISBLANK(Import!F499),"",Import!F499)</f>
        <v/>
      </c>
      <c r="C499" s="1" t="str">
        <f t="shared" si="8"/>
        <v/>
      </c>
      <c r="D499" t="str">
        <f>IF(ISBLANK(Import!AA499),"",Import!AA499)</f>
        <v/>
      </c>
      <c r="E499" t="str">
        <f>IF(ISBLANK(Import!H499),"",Import!H499)</f>
        <v/>
      </c>
      <c r="F499" t="str">
        <f>IF(ISBLANK(Import!G499),"",Import!G499)</f>
        <v/>
      </c>
      <c r="G499" t="str">
        <f>IF(ISBLANK(Import!I499),"",Import!I499)</f>
        <v/>
      </c>
      <c r="H499" t="str">
        <f>IF(ISBLANK(Import!J499),"",Import!J499)</f>
        <v/>
      </c>
      <c r="I499" t="str">
        <f>IF(ISBLANK(Import!K499),"",Import!K499)</f>
        <v/>
      </c>
      <c r="J499" t="str">
        <f>IF(ISBLANK(Import!N499),"",Import!N499)</f>
        <v/>
      </c>
      <c r="K499" t="str">
        <f>IF(ISBLANK(Import!L499),"",Import!L499)</f>
        <v/>
      </c>
      <c r="L499" t="str">
        <f>IF(ISBLANK(Import!M499),"",Import!M499)</f>
        <v/>
      </c>
      <c r="M499" t="str">
        <f>IF(ISBLANK(Import!T499),"",Import!T499)</f>
        <v/>
      </c>
      <c r="N499" t="str">
        <f>IF(ISBLANK(Import!U499),"",Import!U499)</f>
        <v/>
      </c>
      <c r="P499" t="str">
        <f>IF(ISBLANK(Import!Q499),"",Import!Q499)</f>
        <v/>
      </c>
      <c r="Q499" t="str">
        <f>IF(ISBLANK(Import!R499),"",Import!R499)</f>
        <v/>
      </c>
      <c r="R499" t="str">
        <f>IF(ISBLANK(Import!O499),"",Import!O499)</f>
        <v/>
      </c>
      <c r="S499" t="str">
        <f>IF(ISBLANK(Import!P499),"",Import!P499)</f>
        <v/>
      </c>
      <c r="T499" t="str">
        <f>IF(ISBLANK(Import!S499),"",Import!S499)</f>
        <v/>
      </c>
      <c r="Z499" t="str">
        <f>IF(ISBLANK(Import!V499),"",Import!V499)</f>
        <v/>
      </c>
      <c r="AA499" t="str">
        <f>IF(ISBLANK(Import!W499),"",Import!W499)</f>
        <v/>
      </c>
      <c r="AB499" t="str">
        <f>IF(ISBLANK(Import!X499),"",Import!X499)</f>
        <v/>
      </c>
      <c r="AC499" t="str">
        <f>IF(ISBLANK(Import!Y499),"",Import!Y499)</f>
        <v/>
      </c>
      <c r="AD499" t="str">
        <f>IF(ISBLANK(Import!Z499),"",Import!Z499)</f>
        <v/>
      </c>
      <c r="AJ499" t="str">
        <f>IF(ISBLANK(Import!AB499),"",Import!AB499)</f>
        <v/>
      </c>
    </row>
    <row r="500" spans="1:36" x14ac:dyDescent="0.2">
      <c r="A500" t="str">
        <f>IF(ISBLANK(Import!F500),"",Import!F500)</f>
        <v/>
      </c>
      <c r="C500" s="1" t="str">
        <f t="shared" si="8"/>
        <v/>
      </c>
      <c r="D500" t="str">
        <f>IF(ISBLANK(Import!AA500),"",Import!AA500)</f>
        <v/>
      </c>
      <c r="E500" t="str">
        <f>IF(ISBLANK(Import!H500),"",Import!H500)</f>
        <v/>
      </c>
      <c r="F500" t="str">
        <f>IF(ISBLANK(Import!G500),"",Import!G500)</f>
        <v/>
      </c>
      <c r="G500" t="str">
        <f>IF(ISBLANK(Import!I500),"",Import!I500)</f>
        <v/>
      </c>
      <c r="H500" t="str">
        <f>IF(ISBLANK(Import!J500),"",Import!J500)</f>
        <v/>
      </c>
      <c r="I500" t="str">
        <f>IF(ISBLANK(Import!K500),"",Import!K500)</f>
        <v/>
      </c>
      <c r="J500" t="str">
        <f>IF(ISBLANK(Import!N500),"",Import!N500)</f>
        <v/>
      </c>
      <c r="K500" t="str">
        <f>IF(ISBLANK(Import!L500),"",Import!L500)</f>
        <v/>
      </c>
      <c r="L500" t="str">
        <f>IF(ISBLANK(Import!M500),"",Import!M500)</f>
        <v/>
      </c>
      <c r="M500" t="str">
        <f>IF(ISBLANK(Import!T500),"",Import!T500)</f>
        <v/>
      </c>
      <c r="N500" t="str">
        <f>IF(ISBLANK(Import!U500),"",Import!U500)</f>
        <v/>
      </c>
      <c r="P500" t="str">
        <f>IF(ISBLANK(Import!Q500),"",Import!Q500)</f>
        <v/>
      </c>
      <c r="Q500" t="str">
        <f>IF(ISBLANK(Import!R500),"",Import!R500)</f>
        <v/>
      </c>
      <c r="R500" t="str">
        <f>IF(ISBLANK(Import!O500),"",Import!O500)</f>
        <v/>
      </c>
      <c r="S500" t="str">
        <f>IF(ISBLANK(Import!P500),"",Import!P500)</f>
        <v/>
      </c>
      <c r="T500" t="str">
        <f>IF(ISBLANK(Import!S500),"",Import!S500)</f>
        <v/>
      </c>
      <c r="Z500" t="str">
        <f>IF(ISBLANK(Import!V500),"",Import!V500)</f>
        <v/>
      </c>
      <c r="AA500" t="str">
        <f>IF(ISBLANK(Import!W500),"",Import!W500)</f>
        <v/>
      </c>
      <c r="AB500" t="str">
        <f>IF(ISBLANK(Import!X500),"",Import!X500)</f>
        <v/>
      </c>
      <c r="AC500" t="str">
        <f>IF(ISBLANK(Import!Y500),"",Import!Y500)</f>
        <v/>
      </c>
      <c r="AD500" t="str">
        <f>IF(ISBLANK(Import!Z500),"",Import!Z500)</f>
        <v/>
      </c>
      <c r="AJ500" t="str">
        <f>IF(ISBLANK(Import!AB500),"",Import!AB500)</f>
        <v/>
      </c>
    </row>
    <row r="501" spans="1:36" s="2" customFormat="1" x14ac:dyDescent="0.2"/>
    <row r="502" spans="1:36" s="2" customFormat="1" x14ac:dyDescent="0.2"/>
    <row r="503" spans="1:36" s="2" customFormat="1" x14ac:dyDescent="0.2"/>
    <row r="504" spans="1:36" s="2" customFormat="1" x14ac:dyDescent="0.2"/>
    <row r="505" spans="1:36" s="2" customFormat="1" x14ac:dyDescent="0.2"/>
  </sheetData>
  <sheetProtection formatCells="0" formatColumns="0" formatRows="0" insertColumns="0" insertRows="0" insertHyperlinks="0" deleteColumns="0" deleteRows="0" sort="0" autoFilter="0" pivotTables="0"/>
  <autoFilter ref="A1:AJ500" xr:uid="{A64D7515-7FB5-BA4F-AD5F-BDDC94A05F6A}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baseColWidth="10" defaultColWidth="8.83203125" defaultRowHeight="15" x14ac:dyDescent="0.2"/>
  <cols>
    <col min="6" max="6" width="37.6640625" customWidth="1"/>
    <col min="7" max="7" width="31.33203125" customWidth="1"/>
    <col min="8" max="8" width="24.664062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</vt:lpstr>
      <vt:lpstr>Import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2021-01-28_21:45:56_Applicants---Blue-Ridge-Bank</dc:title>
  <dc:subject/>
  <dc:creator>Unknown Creator</dc:creator>
  <cp:keywords/>
  <dc:description/>
  <cp:lastModifiedBy>Luke Moynihan</cp:lastModifiedBy>
  <dcterms:created xsi:type="dcterms:W3CDTF">2021-01-28T21:45:56Z</dcterms:created>
  <dcterms:modified xsi:type="dcterms:W3CDTF">2021-02-02T16:55:21Z</dcterms:modified>
  <cp:category/>
</cp:coreProperties>
</file>